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220"/>
  </bookViews>
  <sheets>
    <sheet name="少儿眼科服务机构清单" sheetId="4" r:id="rId1"/>
    <sheet name="少儿齿科服务机构清单" sheetId="5" r:id="rId2"/>
    <sheet name="狂犬疫苗陪诊服务城市清单" sheetId="6" r:id="rId3"/>
  </sheets>
  <definedNames>
    <definedName name="_xlnm._FilterDatabase" localSheetId="1" hidden="1">少儿齿科服务机构清单!$A$2:$M$2</definedName>
    <definedName name="_xlnm._FilterDatabase" localSheetId="0" hidden="1">少儿眼科服务机构清单!$2:$2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<sst xmlns="http://schemas.openxmlformats.org/spreadsheetml/2006/main" count="14436" uniqueCount="5795">
  <si>
    <t>少儿眼科服务机构清单</t>
  </si>
  <si>
    <t>序号</t>
  </si>
  <si>
    <t>省/直辖市</t>
  </si>
  <si>
    <t>市</t>
  </si>
  <si>
    <t>区/县</t>
  </si>
  <si>
    <t>医院名称</t>
  </si>
  <si>
    <t>服务时间段
（周一至周日）</t>
  </si>
  <si>
    <t>地址</t>
  </si>
  <si>
    <t>北京市</t>
  </si>
  <si>
    <t>昌平区</t>
  </si>
  <si>
    <t>北京铂林眼科（回龙观门诊部）</t>
  </si>
  <si>
    <t>10:00-20:00</t>
  </si>
  <si>
    <t>北京市昌平区华联回龙观购物中心1层(地铁13号线龙泽站A口向北约1公里)</t>
  </si>
  <si>
    <t>北京铂林眼科（天通苑门诊部）</t>
  </si>
  <si>
    <t>北京市昌平区立汤路186甲5幢1至2层1-103地铁5号线天通苑南站A口（步行向南800米）</t>
  </si>
  <si>
    <t>北京美尔目第二眼科医院</t>
  </si>
  <si>
    <t>9:00-16:00</t>
  </si>
  <si>
    <t>北京市昌平区政府街西路23号</t>
  </si>
  <si>
    <t>朝阳区</t>
  </si>
  <si>
    <t>北京爱尔眼科医院</t>
  </si>
  <si>
    <t>北京市朝阳区北苑路169号北京爱尔眼科医院</t>
  </si>
  <si>
    <t>北京铂林眼科（北苑门诊部）</t>
  </si>
  <si>
    <t>北京市朝阳区林奥City Park一层(地铁5号线北苑路北站A2口西北方向约900米)</t>
  </si>
  <si>
    <t>北京铂林眼科（朝阳门门诊部）</t>
  </si>
  <si>
    <t>北京市朝阳区朝阳门外大街18号-丰联广场3层（地铁2号、6号线朝阳门A口向东南方向步行700米）</t>
  </si>
  <si>
    <t>北京铂林眼科（芳圆里ID MALL门诊部）</t>
  </si>
  <si>
    <t>朝阳区东四环中路189号(近广渠路) 芳圆里ID MALL 商场</t>
  </si>
  <si>
    <t>北京铂林眼科（蓝港门诊部）</t>
  </si>
  <si>
    <t>北京市朝阳区朝阳公园路6号SOLANA蓝色港湾F2</t>
  </si>
  <si>
    <t>北京铂林眼科（青年路门诊部）</t>
  </si>
  <si>
    <t>北京市朝阳区青年路西里5号院16号楼1层103内04号商铺地铁青年路（向北直行约500米）</t>
  </si>
  <si>
    <t>北京铂林眼科（双井门诊部）</t>
  </si>
  <si>
    <t>北京市朝阳区广渠门外大街一号院9号楼2层</t>
  </si>
  <si>
    <t>北京铂林眼科（望京门诊部）</t>
  </si>
  <si>
    <t>北京朝阳区广顺北大街31号院夏都家园1号楼1（地铁14、15号线望京站H口斜对面小区内）</t>
  </si>
  <si>
    <t>北京何氏眼科医院</t>
  </si>
  <si>
    <t>北京市朝阳区望京西路45号楼一层103，二层203，三层303</t>
  </si>
  <si>
    <t>北京华德眼科医院（北京普瑞）</t>
  </si>
  <si>
    <t>9:30-16:00</t>
  </si>
  <si>
    <t>北京市朝阳区金台路甜水园东街10号</t>
  </si>
  <si>
    <t>北京金融街德视佳眼科</t>
  </si>
  <si>
    <t>北京市西城区金城坊街2号金融街购物中心1期3层319单元</t>
  </si>
  <si>
    <t>北京希玛林顺潮眼科医院</t>
  </si>
  <si>
    <t>北京市朝阳区建国路27号院2号楼一层105,二层205与三层</t>
  </si>
  <si>
    <t>至亮眼科·青少年近视防控门诊部(朝阳北苑)</t>
  </si>
  <si>
    <t>9:00-17:00</t>
  </si>
  <si>
    <t>北京市朝阳区北苑路6号院-102-2号</t>
  </si>
  <si>
    <t>至亮眼科·青少年近视防控门诊部(朝阳柳芳门诊部)</t>
  </si>
  <si>
    <t>北京市朝阳区东土城路12号怡和阳光大厦b座</t>
  </si>
  <si>
    <t>至亮眼科·青少年近视防控门诊部(朝阳芍药居门诊部)</t>
  </si>
  <si>
    <t>北京市朝阳区北四环东路芍药居北里320号楼</t>
  </si>
  <si>
    <t>至亮眼科·青少年近视防控门诊部(慈云寺）</t>
  </si>
  <si>
    <t>朝阳路八里庄99号住邦2000商务楼1层111内022号</t>
  </si>
  <si>
    <t>北京朝聚眼科医院</t>
  </si>
  <si>
    <t>朝阳区建国路辅路与恒河东路交叉口东南60米</t>
  </si>
  <si>
    <t>北京铂林眼科（常营门诊部）</t>
  </si>
  <si>
    <t>北京市朝阳区朝阳北路17号华联BHG Ma L2-11铂林眼科</t>
  </si>
  <si>
    <t>大兴区</t>
  </si>
  <si>
    <t>北京铂林眼科（大兴门诊部）</t>
  </si>
  <si>
    <t>北京市大兴区西红门欣旺北大街8号鸿坤广场1层（地铁4号线西红门站B出口往前路口右转1.2千米）</t>
  </si>
  <si>
    <t>海淀区</t>
  </si>
  <si>
    <t>北京铂林眼科（翠微印象城门诊部）</t>
  </si>
  <si>
    <t>北京市海淀区翠微路12号3层307-24C、24D、25号地铁公主坟站A口（西北约1.3公里）</t>
  </si>
  <si>
    <t>北京铂林眼科（上地华联门诊部）</t>
  </si>
  <si>
    <t>北京市海淀区农大南路1号院1号楼3层301F315地铁13号线上地站A口（步行向西南1.1公里）</t>
  </si>
  <si>
    <t>北京铂林眼科（世纪城门诊部）</t>
  </si>
  <si>
    <t>北京市海淀区蓝靛厂时雨园甲1号1至2层甲1-14地铁十号线火器营A口（西南方向约1.2公里）</t>
  </si>
  <si>
    <t>北京铂林眼科（万柳门诊部）</t>
  </si>
  <si>
    <t>北京市海淀区万柳东路3号（万泉小学对面）</t>
  </si>
  <si>
    <t>北京铂林眼科（五路居门诊部）</t>
  </si>
  <si>
    <t>北京市海淀区西四环北路160号1层一区110</t>
  </si>
  <si>
    <t>北京铂林眼科（西直门门诊部）</t>
  </si>
  <si>
    <t>北京市海淀区枫蓝国际购物中心1层(地铁2、4、13号线西直门站A2口向北约1.3公里)</t>
  </si>
  <si>
    <t>北京铂林眼科（肖家河门诊部）</t>
  </si>
  <si>
    <t>北京市海淀区华联龙背村购物中心2层(地铁4号线安河桥北站B口步行向北489米)</t>
  </si>
  <si>
    <t>北京铂林眼科（亚运村门诊部）</t>
  </si>
  <si>
    <t>北京市朝阳区慧忠北里309号楼121号1层-2地铁15号线安立路站A1西北口，步行向西300米（步行向西300米）</t>
  </si>
  <si>
    <t>北京铂林眼科（永定路门诊部）</t>
  </si>
  <si>
    <t>北京市海淀区西点茂购物中心1层(地铁1号线五棵松站D1口西南方向800米)</t>
  </si>
  <si>
    <t>北京铂林眼科（知春里门诊部）</t>
  </si>
  <si>
    <t>北京市海淀区知春路56号中国天利大厦2层</t>
  </si>
  <si>
    <t>北京美尔目定慧医院</t>
  </si>
  <si>
    <t>北京市海淀区八里庄街道五孔桥33号院12幢</t>
  </si>
  <si>
    <t>北京美尔目润视眼科医院</t>
  </si>
  <si>
    <t>北京市海淀区四道口2号院1号楼一层32号</t>
  </si>
  <si>
    <t>北京美尔目医院</t>
  </si>
  <si>
    <t>北京市海淀区复兴路65号-2</t>
  </si>
  <si>
    <t>北京普详眼科医院</t>
  </si>
  <si>
    <t>9:00-20:00</t>
  </si>
  <si>
    <t>北京市海淀区知春路118号A座首层</t>
  </si>
  <si>
    <t>北京万柳优合眼科</t>
  </si>
  <si>
    <t>北京市海淀区长春桥路5号新起点嘉园3号刘北京万柳优合诊所一层眼科</t>
  </si>
  <si>
    <t>北京熙仁医院</t>
  </si>
  <si>
    <t>北京市海淀区静淑东里10号院</t>
  </si>
  <si>
    <t>至亮眼科·青少年近视防控门诊部(海淀甘家口)</t>
  </si>
  <si>
    <t>北京市海淀区甘家口西街甘家口小区27号楼一层</t>
  </si>
  <si>
    <t>至亮眼科·青少年近视防控门诊部(海淀火器营)</t>
  </si>
  <si>
    <t>北京市海淀区火器营路1号院1号楼1层117室</t>
  </si>
  <si>
    <t>至亮眼科·青少年近视防控门诊部（花园路）</t>
  </si>
  <si>
    <t>北京市海淀区花园路甲13号院7号楼2层201室</t>
  </si>
  <si>
    <t>至亮眼科·青少年近视防控门诊部(海淀西山庭院门诊)</t>
  </si>
  <si>
    <t>北京市海淀区海淀乡肖家河天秀花园秋水园甲1号楼1层s1</t>
  </si>
  <si>
    <t>密云区</t>
  </si>
  <si>
    <t>北京铂林眼科（密芸门诊部）</t>
  </si>
  <si>
    <t>北京市密云区华润万象汇购物中心3层(密云区滨河路178号)</t>
  </si>
  <si>
    <t>石景山区</t>
  </si>
  <si>
    <t>北京铂林眼科（石璟门诊部）</t>
  </si>
  <si>
    <t>北京市石景山区远洋春秋里购物中心1层
（地铁6号线杨庄站A出口出站右转直行141米）</t>
  </si>
  <si>
    <t>至亮眼科·青少年近视防控门诊部(石景山远洋)</t>
  </si>
  <si>
    <t>北京市石景山区雕塑园南街玉泉西里12号楼</t>
  </si>
  <si>
    <t>顺义区</t>
  </si>
  <si>
    <t>北京铂林眼科（顺义金街门诊部）</t>
  </si>
  <si>
    <t>北京市顺义区新顺南大街8号院1幢三层F3-44B铂林眼科（华联商厦）</t>
  </si>
  <si>
    <t>通州区</t>
  </si>
  <si>
    <t>北京美尔目眼科医院</t>
  </si>
  <si>
    <t>北京市通州区通朝大街13号院1号楼</t>
  </si>
  <si>
    <t>西城区</t>
  </si>
  <si>
    <t>北京华贸SKP德视佳眼科</t>
  </si>
  <si>
    <t>北京市朝阳区建国路89号院17号楼L25</t>
  </si>
  <si>
    <t>至亮眼科·青少年近视防控门诊部(西城右安）</t>
  </si>
  <si>
    <t>北京市西城区右安门内大街28号紫金印象1层102室</t>
  </si>
  <si>
    <t>上海市</t>
  </si>
  <si>
    <t>宝山区</t>
  </si>
  <si>
    <t>贝瞳少儿眼科（宝山门诊部）</t>
  </si>
  <si>
    <t>9:00-16:00（周二停诊）</t>
  </si>
  <si>
    <t>上海市宝山区大华二路318号</t>
  </si>
  <si>
    <t>崇明区</t>
  </si>
  <si>
    <t>上海光正新视界瞳亮眼科医院</t>
  </si>
  <si>
    <t>上海市崇明区城桥镇翠竹路1688弄5号</t>
  </si>
  <si>
    <t>奉贤区</t>
  </si>
  <si>
    <t>贝瞳少儿眼科（奉贤百联门诊部）</t>
  </si>
  <si>
    <t>上海市奉贤区航南公路8509弄36号A栋411室</t>
  </si>
  <si>
    <t>贝瞳少儿眼科（奉贤宝龙门诊部）</t>
  </si>
  <si>
    <t>上海市奉贤区航南公路5639号宝龙广场二楼217-218室</t>
  </si>
  <si>
    <t>上海普瑞眼科医院（奉贤院区）</t>
  </si>
  <si>
    <t>上海市奉贤区南桥镇育秀路1225-1233号</t>
  </si>
  <si>
    <t>黄浦区</t>
  </si>
  <si>
    <t>德目眼科（黄浦门诊部）</t>
  </si>
  <si>
    <t>上海市黄浦区延安东路175号旺角广场1楼101室</t>
  </si>
  <si>
    <t>睿宝儿科（人民广场）</t>
  </si>
  <si>
    <t>上海市黄浦区露香园路106号1-2层</t>
  </si>
  <si>
    <t>上海希玛瑞视眼科医院（黄浦总部）</t>
  </si>
  <si>
    <t>上海市黄浦区西藏南路758号2-3层</t>
  </si>
  <si>
    <t>上海新视界明悦眼科门诊部</t>
  </si>
  <si>
    <t>上海市黄浦区蒙自东路37号</t>
  </si>
  <si>
    <t>上海卓瑞门诊部</t>
  </si>
  <si>
    <t>（周二、四、六）9:00-16:00</t>
  </si>
  <si>
    <t>上海市黄浦区中山东二路600号外滩金融中心S1栋6层</t>
  </si>
  <si>
    <t>嘉定区</t>
  </si>
  <si>
    <t>上海嘉华医院</t>
  </si>
  <si>
    <t>（周三、五、六、日）9:30-16:00</t>
  </si>
  <si>
    <t>上海市嘉定区清河路450号</t>
  </si>
  <si>
    <t>静安区</t>
  </si>
  <si>
    <t>睿宝儿科(静安大悦城门诊部）</t>
  </si>
  <si>
    <t>上海市静安区曲阜路123弄35号205、206、208室</t>
  </si>
  <si>
    <t>上海新视界中兴眼科医院</t>
  </si>
  <si>
    <t>上海市静安区中兴路1618号</t>
  </si>
  <si>
    <t>闵行区</t>
  </si>
  <si>
    <t>德目眼科（松江门诊部）</t>
  </si>
  <si>
    <t>上海桃园路188弄111号佘山新天地1层</t>
  </si>
  <si>
    <t>睿宝儿科（闵行龙盛广场）</t>
  </si>
  <si>
    <t>上海市闵行区都市路3759号龙盛国际商业广场西区一层1314</t>
  </si>
  <si>
    <t>浦东新区</t>
  </si>
  <si>
    <t>贝瞳少儿眼科（花木门诊部）</t>
  </si>
  <si>
    <t>上海市浦东新区民生路1188号兆业金融中心F1（杨高中路侧）</t>
  </si>
  <si>
    <t>贝瞳少儿眼科（周浦门诊部）</t>
  </si>
  <si>
    <t>上海市浦东新区周浦镇年家浜431号1楼</t>
  </si>
  <si>
    <t>睿宝儿科（浦东花木门诊部）</t>
  </si>
  <si>
    <t>上海市浦东新区花木路1743-1747号</t>
  </si>
  <si>
    <t>睿宝儿科（浦东陆家嘴门诊部）</t>
  </si>
  <si>
    <t>上海市浦东新区张杨路158号、188号、228号裙房1楼101室</t>
  </si>
  <si>
    <t>上海爱尔浦亮眼科医院</t>
  </si>
  <si>
    <t>（周一至周五）9:00-16:00</t>
  </si>
  <si>
    <t>上海市浦东新区成山路825号</t>
  </si>
  <si>
    <t>上海瑞东太学眼科门诊部</t>
  </si>
  <si>
    <t>上海市浦东新区锦绣东路120号</t>
  </si>
  <si>
    <t>上海希玛瑞视眼科医院浦东分部</t>
  </si>
  <si>
    <t>上海市浦东新区福山路388号越秀大厦204单元</t>
  </si>
  <si>
    <t>上海新视界东区眼科医院</t>
  </si>
  <si>
    <t>上海市浦东新区浦建路1000号</t>
  </si>
  <si>
    <t>普陀区</t>
  </si>
  <si>
    <t>睿宝儿科（普陀白玉门诊部）</t>
  </si>
  <si>
    <t>上海市普陀区白玉路98弄1号101室-3</t>
  </si>
  <si>
    <t>上海希玛瑞视眼科医院（普陀分部）</t>
  </si>
  <si>
    <t>上海市普陀区白玉路7号1-2楼</t>
  </si>
  <si>
    <t>青浦区</t>
  </si>
  <si>
    <t>贝瞳少儿眼科（青浦门诊部）</t>
  </si>
  <si>
    <t>上海市青浦区沪青平公路1899号食尚天地2幢208室</t>
  </si>
  <si>
    <t>德目眼科（青浦门诊部）</t>
  </si>
  <si>
    <t>盈港东路8300弄36号-38号二楼</t>
  </si>
  <si>
    <t>松江区</t>
  </si>
  <si>
    <t>贝瞳少儿眼科（松江门诊部）</t>
  </si>
  <si>
    <t>上海市松江区光星路1399号L310</t>
  </si>
  <si>
    <t>上海爱尔眼科医院松江院区</t>
  </si>
  <si>
    <t>上海市松江区荣乐西路768号</t>
  </si>
  <si>
    <t>徐汇区</t>
  </si>
  <si>
    <t>上海爱尔眼科医院（吴中路）</t>
  </si>
  <si>
    <t>上海市徐汇区吴中路83号</t>
  </si>
  <si>
    <t>杨浦区</t>
  </si>
  <si>
    <t>贝瞳少儿眼科（杨浦门诊部）</t>
  </si>
  <si>
    <t>上海市杨浦区政立路415号天盛广场A栋103室</t>
  </si>
  <si>
    <t>睿宝儿科（杨浦新江湾）</t>
  </si>
  <si>
    <t>上海市杨浦区国安路758弄10、11、12号</t>
  </si>
  <si>
    <t>新江湾门诊部（唯芙）</t>
  </si>
  <si>
    <t>上海市杨浦区殷行路1388弄6号201室(悠方购物中心2楼)</t>
  </si>
  <si>
    <t>长宁区</t>
  </si>
  <si>
    <t>贝瞳少儿眼科（古北门诊部）</t>
  </si>
  <si>
    <t>上海市长宁区仙霞路317号远东国际广场B幢二楼207</t>
  </si>
  <si>
    <t>上海普瑞眼科医院</t>
  </si>
  <si>
    <t>上海市长宁区茅台路899号</t>
  </si>
  <si>
    <t>上海申德医院</t>
  </si>
  <si>
    <t>（周二至周六）9:00-16:00</t>
  </si>
  <si>
    <t>上海市长宁区虹桥路2281号</t>
  </si>
  <si>
    <t>上海新视界明眸眼科门诊部</t>
  </si>
  <si>
    <t>上海市长宁区1200号贝多芬广场B座106室</t>
  </si>
  <si>
    <t>上海新视界眼科医院</t>
  </si>
  <si>
    <t>上海市长宁区汇川路18号</t>
  </si>
  <si>
    <t>广东省</t>
  </si>
  <si>
    <t>潮州市</t>
  </si>
  <si>
    <t>湘桥区</t>
  </si>
  <si>
    <t>潮州韩溪眼科医院</t>
  </si>
  <si>
    <t>潮州市桥东东山路中段卧石大厦</t>
  </si>
  <si>
    <t>东莞市</t>
  </si>
  <si>
    <t>东城区</t>
  </si>
  <si>
    <t>东莞爱尔眼科医院</t>
  </si>
  <si>
    <t>东莞市莞樟路石井路段171号</t>
  </si>
  <si>
    <t>虎门镇</t>
  </si>
  <si>
    <t>东莞虎门爱尔眼科医院</t>
  </si>
  <si>
    <t>广东省东莞市虎门镇虎门大道123号101室、201室、310室</t>
  </si>
  <si>
    <t>华之光眼科诊所</t>
  </si>
  <si>
    <t>10:00-22：00</t>
  </si>
  <si>
    <t>花园新街北二巷三号</t>
  </si>
  <si>
    <t>佛山市</t>
  </si>
  <si>
    <t>禅城区</t>
  </si>
  <si>
    <t>佛山爱尔眼科医院</t>
  </si>
  <si>
    <t>佛山市禅城区佛平路82号</t>
  </si>
  <si>
    <t>佛山华厦眼科医院</t>
  </si>
  <si>
    <t>8：00－17：30</t>
  </si>
  <si>
    <t>佛山市禅城区华远东路69号C区</t>
  </si>
  <si>
    <t>佛山希玛林顺潮眼科医院</t>
  </si>
  <si>
    <t>佛山市禅城区绿景一路13号首层103、105、106号、125号、二层202号及四层402号</t>
  </si>
  <si>
    <t>高明区</t>
  </si>
  <si>
    <t>佛山高明爱尔眼科医院</t>
  </si>
  <si>
    <t>佛山市高明区荷城街道荷香路153号勤学广场1座6号商铺</t>
  </si>
  <si>
    <t>南海区</t>
  </si>
  <si>
    <t>广东南海爱尔眼科医院</t>
  </si>
  <si>
    <t>佛山市南海区桂城街道季华东路31号天安中心15座</t>
  </si>
  <si>
    <t>三水区</t>
  </si>
  <si>
    <t>三水华厦眼科医院</t>
  </si>
  <si>
    <t>8:00-17:30</t>
  </si>
  <si>
    <t>广东省佛山市三水区对外经济开发区西区十九小区9地</t>
  </si>
  <si>
    <t>雅科眼科诊所</t>
  </si>
  <si>
    <t>9:00-18：30</t>
  </si>
  <si>
    <t>张边路6号恒达花园南2018</t>
  </si>
  <si>
    <t>广州市</t>
  </si>
  <si>
    <t>白云区</t>
  </si>
  <si>
    <t>铂视眼科</t>
  </si>
  <si>
    <t>白云区金沙洲111号金沙汇2楼</t>
  </si>
  <si>
    <t>华仁眼科</t>
  </si>
  <si>
    <t>白云区台扬体育用品有限公司西南门东60米</t>
  </si>
  <si>
    <t>雷诺眼科</t>
  </si>
  <si>
    <t>白云区机场路1399号广州百信广场东区F1</t>
  </si>
  <si>
    <t>柳丁眼科</t>
  </si>
  <si>
    <t>白云区白云大道南481号银山商务中心304-305</t>
  </si>
  <si>
    <t>番禺区</t>
  </si>
  <si>
    <t>达达眼科（番禺）</t>
  </si>
  <si>
    <t>番禺区聚宝路44号</t>
  </si>
  <si>
    <t>广州番禺爱尔眼科医院</t>
  </si>
  <si>
    <t>广州市番禺区市桥街东兴路131号101商场、102商业、202商业</t>
  </si>
  <si>
    <t>广州番禺普瑞眼科医院</t>
  </si>
  <si>
    <t>广东省广州市番禺区东环街东艺路137号</t>
  </si>
  <si>
    <t>广州英华儿童眼科</t>
  </si>
  <si>
    <t>番禺区南村镇番禺大道北12号</t>
  </si>
  <si>
    <t>沐光眼科</t>
  </si>
  <si>
    <t>番禺区兴南大道421号</t>
  </si>
  <si>
    <t>千明眼视光门诊部</t>
  </si>
  <si>
    <t>番禺区福愉东路35-37号</t>
  </si>
  <si>
    <t>悟目道视光门诊部</t>
  </si>
  <si>
    <t>番禺区钟村街祈福世界负一楼117号</t>
  </si>
  <si>
    <t>粤明明镜视光门诊部</t>
  </si>
  <si>
    <t>番禺区南村镇兴南大道143-145号101粤明眼镜视光中心</t>
  </si>
  <si>
    <t>中慧眼科门诊部</t>
  </si>
  <si>
    <t>番禺区市桥街海傍路34号102铺</t>
  </si>
  <si>
    <t>海珠区</t>
  </si>
  <si>
    <t>艾仕瞳门诊部眼科</t>
  </si>
  <si>
    <t>海珠区上渡路与雅乐街交叉口西南20米</t>
  </si>
  <si>
    <t>常春藤眼科</t>
  </si>
  <si>
    <t>广东省广州市海珠区新港东路236-238号</t>
  </si>
  <si>
    <t>康达医视眼科</t>
  </si>
  <si>
    <t>海珠区工业大道北129号102-7铺</t>
  </si>
  <si>
    <t>尚视悦眼视光门诊部</t>
  </si>
  <si>
    <t>海珠区富力金禧商务大厦一楼</t>
  </si>
  <si>
    <t>童视视光眼科诊所</t>
  </si>
  <si>
    <t>海珠区昌岗东路252号8单元205铺</t>
  </si>
  <si>
    <t>眼管家眼科门诊部</t>
  </si>
  <si>
    <t>海珠区新港区东路43号</t>
  </si>
  <si>
    <t>猿满视光门诊部</t>
  </si>
  <si>
    <t>海珠区怡安路172-174号怡安花园303铺</t>
  </si>
  <si>
    <t>花都区</t>
  </si>
  <si>
    <t>广州花都爱尔眼科医院</t>
  </si>
  <si>
    <t>广州市花都区花城街三东大道52号之三</t>
  </si>
  <si>
    <t>华狄眼科</t>
  </si>
  <si>
    <t>9:00-17：30</t>
  </si>
  <si>
    <t>建设北路135号</t>
  </si>
  <si>
    <t>黄埔区</t>
  </si>
  <si>
    <t>达达眼科（黄埔）</t>
  </si>
  <si>
    <t>黄埔区豫章苑豫章一街21-22号铺</t>
  </si>
  <si>
    <t>广州黄埔爱尔眼科医院</t>
  </si>
  <si>
    <t>广东省广州市黄埔区开发大道348号1-6层</t>
  </si>
  <si>
    <t>广州黄埔银海眼科医院</t>
  </si>
  <si>
    <t>广东省广州市黄埔区知识城凤凰三路2号佛伦斯中心6A栋12-15层</t>
  </si>
  <si>
    <t>荔湾区</t>
  </si>
  <si>
    <t>达达眼科门诊部</t>
  </si>
  <si>
    <t>广州荔湾区人民中路345号达达眼科门诊部</t>
  </si>
  <si>
    <t>小鹿视光眼科</t>
  </si>
  <si>
    <t>荔湾区人民中路555号美国银行中心大厦2702房</t>
  </si>
  <si>
    <t>天河区</t>
  </si>
  <si>
    <t>Dr.羽视眼科</t>
  </si>
  <si>
    <t>天河区金穗路62号侨鑫国际金融中心21层0203单元</t>
  </si>
  <si>
    <t>阿玛施眼科</t>
  </si>
  <si>
    <t>天河区林和西路161号中泰国际广场2层</t>
  </si>
  <si>
    <t>爱目私特眼科</t>
  </si>
  <si>
    <t>天河区华强路1号珠控国际4楼401</t>
  </si>
  <si>
    <t>佰视佳眼科</t>
  </si>
  <si>
    <t>天河区黄埔大道西120号高志大厦(商场)4楼</t>
  </si>
  <si>
    <t>宝丽眼科</t>
  </si>
  <si>
    <t>天河区中山大道西86号</t>
  </si>
  <si>
    <t>德视佳广州IFC国金中心门诊部</t>
  </si>
  <si>
    <t>广州市天河区珠江西路5号IFC国际金融中心主塔写字楼5606</t>
  </si>
  <si>
    <t>广州鸿视视光门诊部</t>
  </si>
  <si>
    <t>天河区体育西路111号建和中心11楼A</t>
  </si>
  <si>
    <t>广州希玛林顺潮眼科医院</t>
  </si>
  <si>
    <t>广州市天河区天河北路183-187首层、二层、三层商场</t>
  </si>
  <si>
    <t>锦泉眼视光门诊部</t>
  </si>
  <si>
    <t>天河区华穗路180号101铺自编02商铺</t>
  </si>
  <si>
    <t>千里目眼科</t>
  </si>
  <si>
    <t>天河区龙口西路212号首层02-03铺位</t>
  </si>
  <si>
    <t>视献眼科</t>
  </si>
  <si>
    <t>天河区临江大道417号</t>
  </si>
  <si>
    <t>维尔视眼科</t>
  </si>
  <si>
    <t>天河区天河路373号隆德大厦二楼</t>
  </si>
  <si>
    <t>未来医生眼科</t>
  </si>
  <si>
    <t>天河区花城大道86号</t>
  </si>
  <si>
    <t>英华眼科门诊部</t>
  </si>
  <si>
    <t>天河区天河路518号2-201铺</t>
  </si>
  <si>
    <t>优视力小亮点眼科诊所</t>
  </si>
  <si>
    <t>天河区天河路228号正佳广场四楼HI百货正门</t>
  </si>
  <si>
    <t>越秀区</t>
  </si>
  <si>
    <t>广视觉眼科视光诊所</t>
  </si>
  <si>
    <t>越秀区环东广场105单元</t>
  </si>
  <si>
    <t>广州爱尔眼科医院</t>
  </si>
  <si>
    <t>广州越秀区环市中路191号</t>
  </si>
  <si>
    <t>暨南大学附属广州爱尔眼科医院</t>
  </si>
  <si>
    <t>广东省广州市越秀区环市中路191号</t>
  </si>
  <si>
    <t>金眼科医院</t>
  </si>
  <si>
    <t>广东省广州市越秀区印刷大楼东南门旁</t>
  </si>
  <si>
    <t>睛亮眼科诊所</t>
  </si>
  <si>
    <t>越秀区环市东路403号广州国际电子大厦F14层</t>
  </si>
  <si>
    <t>康华清视光学视光门诊部</t>
  </si>
  <si>
    <t>越秀区东川路白云一街5号</t>
  </si>
  <si>
    <t>千里目眼科（越秀）</t>
  </si>
  <si>
    <t>越秀区较场西路16号之二首层南A1-A4</t>
  </si>
  <si>
    <t>视可佳眼科</t>
  </si>
  <si>
    <t>越秀区中国大酒店商业大厦2楼</t>
  </si>
  <si>
    <t>友谊视光门诊部</t>
  </si>
  <si>
    <t>越秀区环市东路369号友谊商店2层</t>
  </si>
  <si>
    <t>增城区</t>
  </si>
  <si>
    <t>广州鸿视眼视光门诊部(增城)门诊部</t>
  </si>
  <si>
    <t>增城区凤凰城凤晴苑6街8号</t>
  </si>
  <si>
    <t>河源市</t>
  </si>
  <si>
    <t>新市区</t>
  </si>
  <si>
    <t>河源爱尔眼科医院</t>
  </si>
  <si>
    <t>河源市新市区兴源路12号</t>
  </si>
  <si>
    <t>源城区</t>
  </si>
  <si>
    <t>河源光明眼科医院</t>
  </si>
  <si>
    <t>广东省河源市源城区长塘路31号</t>
  </si>
  <si>
    <t>惠州市</t>
  </si>
  <si>
    <t>惠城区</t>
  </si>
  <si>
    <t>惠州爱尔眼科医院</t>
  </si>
  <si>
    <t>惠州市惠城区河南岸斑樟湖二横街8号</t>
  </si>
  <si>
    <t>雷诺眼科门诊部</t>
  </si>
  <si>
    <t>麦地南二路2号四洲安邑家园108号商铺</t>
  </si>
  <si>
    <t>惠阳区</t>
  </si>
  <si>
    <t>惠阳爱尔康明眼科医院</t>
  </si>
  <si>
    <t>惠州市惠阳区淡水开城大道北24号</t>
  </si>
  <si>
    <t>惠州希玛林顺潮眼科医院</t>
  </si>
  <si>
    <t>惠州市惠阳区淡水桥背规划小区 B4号</t>
  </si>
  <si>
    <t>江门市</t>
  </si>
  <si>
    <t>鹤山市</t>
  </si>
  <si>
    <t>江门鹤山爱尔新希望眼科医院</t>
  </si>
  <si>
    <t>鹤山市沙坪街小范山顶经济合作社综合楼首层商铺415、417、419、421，二楼401、423整层</t>
  </si>
  <si>
    <t>蓬江区</t>
  </si>
  <si>
    <t>江门五邑爱尔新希望眼科医院</t>
  </si>
  <si>
    <t>江门市蓬江区港口一路190号</t>
  </si>
  <si>
    <t>新会区</t>
  </si>
  <si>
    <t>江门新会爱尔新希望眼科医院</t>
  </si>
  <si>
    <t>江门市新会区圭峰东路2号</t>
  </si>
  <si>
    <t>揭阳市</t>
  </si>
  <si>
    <t>揭东区</t>
  </si>
  <si>
    <t>揭阳爱尔眼科医院</t>
  </si>
  <si>
    <t>揭阳市揭东区西三路148号</t>
  </si>
  <si>
    <t>揭西县</t>
  </si>
  <si>
    <t>明康眼科医院</t>
  </si>
  <si>
    <t>揭西县河婆街道温泉大道西侧15号</t>
  </si>
  <si>
    <t>普宁市</t>
  </si>
  <si>
    <t>慧明眼科医院</t>
  </si>
  <si>
    <t>普宁市普宁大道商业街南侧林青段西起第2幢</t>
  </si>
  <si>
    <t>榕城区</t>
  </si>
  <si>
    <t>揭阳希玛林顺潮眼科医院</t>
  </si>
  <si>
    <t>揭阳市榕城区马牙路与新阳路交界处玉浦工贸大厦一楼大厅，副楼2-5层</t>
  </si>
  <si>
    <t>茂名市</t>
  </si>
  <si>
    <t>电白区</t>
  </si>
  <si>
    <t>茂名电白爱尔眼科视光医院</t>
  </si>
  <si>
    <t>茂名市电白区迎宾大道南20号</t>
  </si>
  <si>
    <t>茂南区</t>
  </si>
  <si>
    <t>茂名晶亮眼科医院</t>
  </si>
  <si>
    <t>广东省茂名市茂南区站北五路18号</t>
  </si>
  <si>
    <t>梅州市</t>
  </si>
  <si>
    <t>梅江区</t>
  </si>
  <si>
    <t>梅州华南康复医院</t>
  </si>
  <si>
    <t>梅州市梅江区梅江四路华建市场侧7号</t>
  </si>
  <si>
    <t>深梅眼科医院</t>
  </si>
  <si>
    <t>梅州市广梅路26号</t>
  </si>
  <si>
    <t>梅县区</t>
  </si>
  <si>
    <t>梅州爱尔眼科医院</t>
  </si>
  <si>
    <t>广东省梅州市梅县区梅塘西路297号</t>
  </si>
  <si>
    <t>清远市</t>
  </si>
  <si>
    <t>清城区</t>
  </si>
  <si>
    <t>清远爱尔眼科医院</t>
  </si>
  <si>
    <t>清远市清城区桥北一路6号</t>
  </si>
  <si>
    <t>粤北爱尔眼科医院（清远）</t>
  </si>
  <si>
    <t>清远市清城区新城东24号区长实大厦1至7层，以及8层的B至E区(清远市清城区广清大道83号)</t>
  </si>
  <si>
    <t>汕头市</t>
  </si>
  <si>
    <t>潮阳区</t>
  </si>
  <si>
    <t>汕头慧晶眼科医院</t>
  </si>
  <si>
    <t>汕头市潮阳区棉西路303号</t>
  </si>
  <si>
    <t>龙湖区</t>
  </si>
  <si>
    <t>汕头爱尔眼科医院</t>
  </si>
  <si>
    <t>汕头市龙湖区衡山路47号</t>
  </si>
  <si>
    <t>汕头博德眼科医院</t>
  </si>
  <si>
    <t>汕头市龙湖区天山路76号</t>
  </si>
  <si>
    <t>汕尾市</t>
  </si>
  <si>
    <t>东涌镇</t>
  </si>
  <si>
    <t>汕尾亮睛工程眼科医院</t>
  </si>
  <si>
    <t>汕尾市城区东涌镇东涌村汕遮公路南侧C2栋</t>
  </si>
  <si>
    <t>韶关市</t>
  </si>
  <si>
    <t>武江区</t>
  </si>
  <si>
    <t>韶关爱尔眼科医院</t>
  </si>
  <si>
    <t>韶关市武江区沙洲尾沿江路12号</t>
  </si>
  <si>
    <t>深圳市</t>
  </si>
  <si>
    <t>宝安区</t>
  </si>
  <si>
    <t>深圳沙井袋鼠眼科诊所</t>
  </si>
  <si>
    <t>广东省深圳市宝安区新沙路530号二楼220</t>
  </si>
  <si>
    <t>深圳新安袋鼠眼科诊所</t>
  </si>
  <si>
    <t>广东省深圳市宝安区新安街道新乐社区新安一路20号金泓凯旋城11栋-42</t>
  </si>
  <si>
    <t>深圳新安希玛林顺潮眼科医院</t>
  </si>
  <si>
    <t>广东省深圳市宝安区创业二路都市翠海华苑21区1栋</t>
  </si>
  <si>
    <t>福田区</t>
  </si>
  <si>
    <t>铂林眼科（红荔门诊部）</t>
  </si>
  <si>
    <t>9:00—20:00</t>
  </si>
  <si>
    <t>深圳市福田区红荔路
1068号铂林眼科，地推3号线 红岭E口(390米) 儿童图书馆对面</t>
  </si>
  <si>
    <t>深圳袋鼠眼科诊所</t>
  </si>
  <si>
    <t>广东省深圳市福田区华强北路4002号圣廷苑酒店B座写字楼1101</t>
  </si>
  <si>
    <t>深圳华厦眼科医院</t>
  </si>
  <si>
    <t>8:00-17:00</t>
  </si>
  <si>
    <t>广东省深圳市福田区莲花路2032-1号</t>
  </si>
  <si>
    <t>深圳希玛林顺潮眼科医院</t>
  </si>
  <si>
    <t>广东省深圳市福田区沙头街道天安社区泰然九路盛唐商务大厦泰然九路1-1号、西座301-314室、东座303-304室</t>
  </si>
  <si>
    <t>深圳悦瞳福田门诊部</t>
  </si>
  <si>
    <t>广东省深圳市福田区农林路69号印力中心1号写字楼802室</t>
  </si>
  <si>
    <t>龙华区</t>
  </si>
  <si>
    <t>铂林眼科（龙华门诊部）</t>
  </si>
  <si>
    <t>深圳市龙华区美丽家园
南区1栋110铂林眼科，地铁4号线 清湖D口（1.2公里）龙华人民医院旁边</t>
  </si>
  <si>
    <t>罗湖区</t>
  </si>
  <si>
    <t>德视佳深圳鼎丰诊所</t>
  </si>
  <si>
    <t>深圳市罗湖区宝安南路1036号鼎丰大厦12楼</t>
  </si>
  <si>
    <t>威沃眼视光诊所(罗湖店)</t>
  </si>
  <si>
    <t>广东省深圳市罗湖区东门北路1050号海洋大厦1层104、105号铺(地铁3号线翠竹站B1出口前行50米)</t>
  </si>
  <si>
    <t>深圳市人民医院</t>
  </si>
  <si>
    <t>广东省深圳市罗湖区东门北路1017号</t>
  </si>
  <si>
    <t>南山区</t>
  </si>
  <si>
    <t>深圳市普瑞眼科医院</t>
  </si>
  <si>
    <t>9：00-16:00</t>
  </si>
  <si>
    <t>广东省深圳市南山区桃园东路10号</t>
  </si>
  <si>
    <t>深圳希玛蔚蓝诊所</t>
  </si>
  <si>
    <t>广东省深圳市南山区南海大道2277号，深圳希玛爱康健沈虹口腔门诊楼下</t>
  </si>
  <si>
    <t>阳江市</t>
  </si>
  <si>
    <t>江城区</t>
  </si>
  <si>
    <t>阳江爱尔眼科医院</t>
  </si>
  <si>
    <t>广东省阳江市江城区新华北路198号</t>
  </si>
  <si>
    <t>阳春市</t>
  </si>
  <si>
    <t>阳春爱尔眼科医院</t>
  </si>
  <si>
    <t>阳春市春城镇城东大道328号</t>
  </si>
  <si>
    <t>湛江市</t>
  </si>
  <si>
    <t>赤坎区</t>
  </si>
  <si>
    <t>湛江奥理德眼科医院</t>
  </si>
  <si>
    <t>湛江市赤坎区军民路1号</t>
  </si>
  <si>
    <t>肇庆市</t>
  </si>
  <si>
    <t>端州区</t>
  </si>
  <si>
    <t>爱视尚眼科医院</t>
  </si>
  <si>
    <t>9:00-21:00</t>
  </si>
  <si>
    <t>建设三路54号楼东起二楼1-7号</t>
  </si>
  <si>
    <t>广东民生眼科医院</t>
  </si>
  <si>
    <t>肇庆市端州区西江北路东侧（47）区东二商业楼A幢</t>
  </si>
  <si>
    <t>肇庆爱尔眼科医院</t>
  </si>
  <si>
    <t>肇庆市端州区建设二路三十号</t>
  </si>
  <si>
    <t>中山市</t>
  </si>
  <si>
    <t>东区中</t>
  </si>
  <si>
    <t>中山爱尔眼科医院</t>
  </si>
  <si>
    <t>中山市东区中山五路16号</t>
  </si>
  <si>
    <t>珠海市</t>
  </si>
  <si>
    <t>香洲区</t>
  </si>
  <si>
    <t>珠海爱尔眼科医院</t>
  </si>
  <si>
    <t>珠海市香洲区吉大景山路173号</t>
  </si>
  <si>
    <t>珠海希玛林顺潮眼科医院</t>
  </si>
  <si>
    <t>广东省珠海市香洲区景园路15号</t>
  </si>
  <si>
    <t>安徽省</t>
  </si>
  <si>
    <t>安庆市</t>
  </si>
  <si>
    <t>潜山市</t>
  </si>
  <si>
    <t>潜山康视眼科医院（欧普）</t>
  </si>
  <si>
    <t>安徽省安庆市潜山市梅城镇南岳路1031号</t>
  </si>
  <si>
    <t>宜秀区</t>
  </si>
  <si>
    <t>安庆施汉彬爱尔眼科医院</t>
  </si>
  <si>
    <t>安庆市宜秀区龙眠山路206国道东侧</t>
  </si>
  <si>
    <t>迎江区</t>
  </si>
  <si>
    <t>安庆眼视光眼科医院（欧普）</t>
  </si>
  <si>
    <t>安徽省安庆市迎江区华中西路465号（翡翠华庭对面）</t>
  </si>
  <si>
    <t>欧普眼视光门诊部（华中路点）</t>
  </si>
  <si>
    <t>安徽省安庆市迎江区华中路230号</t>
  </si>
  <si>
    <t>欧普眼视光门诊部（绿地点）</t>
  </si>
  <si>
    <t>安徽省安庆市迎江区绿地迎江世纪城二期B区S2幢商业一层2室</t>
  </si>
  <si>
    <t>欧普眼视光门诊部（宜城路点）</t>
  </si>
  <si>
    <t>安徽省安庆市迎江区宜城路131号</t>
  </si>
  <si>
    <t>蚌埠市</t>
  </si>
  <si>
    <t>蚌山区</t>
  </si>
  <si>
    <t>蚌埠康视眼科医院（欧普）</t>
  </si>
  <si>
    <t>安徽省蚌埠市蚌山区中荣街85号（原疾控中心）康视眼科医院</t>
  </si>
  <si>
    <t>禹会区</t>
  </si>
  <si>
    <t>蚌埠爱尔和平眼科医院</t>
  </si>
  <si>
    <t>蚌埠市禹会区红旗一路258号</t>
  </si>
  <si>
    <t>亳州市</t>
  </si>
  <si>
    <t>利辛县</t>
  </si>
  <si>
    <t>利辛县康视眼科医院（欧普）</t>
  </si>
  <si>
    <t>安徽省亳州市利辛县城关镇青年路339号</t>
  </si>
  <si>
    <t>谯城区</t>
  </si>
  <si>
    <t>亳州爱尔眼科医院</t>
  </si>
  <si>
    <t>亳州市谯城区魏武大道688号</t>
  </si>
  <si>
    <t>池州市</t>
  </si>
  <si>
    <t>贵池区</t>
  </si>
  <si>
    <t>池州爱尔眼科医院</t>
  </si>
  <si>
    <t>池州市贵池区青阳路与蓉城路交叉口</t>
  </si>
  <si>
    <t>滁州市</t>
  </si>
  <si>
    <t>定远县</t>
  </si>
  <si>
    <t>定远康视眼科医院（欧普）</t>
  </si>
  <si>
    <t>安徽省滁州市定远县定城镇曲阳北路517号原北门老卫校</t>
  </si>
  <si>
    <t>阜阳市</t>
  </si>
  <si>
    <t>颍东区</t>
  </si>
  <si>
    <t>阜阳七院爱尔眼科医院</t>
  </si>
  <si>
    <t>阜阳市颍东区涡阳南路356号颍汇农资大市场二期b1商业楼</t>
  </si>
  <si>
    <t>颍泉区</t>
  </si>
  <si>
    <t>泽明眼视光眼科医院</t>
  </si>
  <si>
    <t>安徽省阜阳市颍泉区人民中路151号</t>
  </si>
  <si>
    <t>颍州区</t>
  </si>
  <si>
    <t>阜阳泽明眼科医院（总院）</t>
  </si>
  <si>
    <t>安徽省阜阳市颍州区中南大道129号</t>
  </si>
  <si>
    <t>合肥市</t>
  </si>
  <si>
    <t>包河区</t>
  </si>
  <si>
    <t>欧普眼视光门诊部（淝河门诊部点）</t>
  </si>
  <si>
    <t>安徽省合肥市包河区歙县路与唐模路交叉口安百苑B区临街商铺111、211号</t>
  </si>
  <si>
    <t>欧普眼视光门诊部（徽州大道点）</t>
  </si>
  <si>
    <t>安徽省合肥市包河区徽州大道和水阳江路交口东南角</t>
  </si>
  <si>
    <t>欧普眼视光门诊部（天鹅湖点）</t>
  </si>
  <si>
    <t>安徽省合肥市包河区南二环路3818号天鹅湖万达广场6商116、117下</t>
  </si>
  <si>
    <t>欧普眼视光门诊部（芜湖路点）</t>
  </si>
  <si>
    <t>安徽省合肥市包河区芜湖路361号</t>
  </si>
  <si>
    <t>欧普眼视光门诊部（一中点）</t>
  </si>
  <si>
    <t>安徽省合肥市包河区洞庭湖路3818号文华阁2幢4幢商107室</t>
  </si>
  <si>
    <t>欧普眼视光门诊部（紫云路点）</t>
  </si>
  <si>
    <t>安徽省合肥市包河区嵩山路677号名门湖语商铺S5栋101</t>
  </si>
  <si>
    <t>肥西县</t>
  </si>
  <si>
    <t>欧普眼视光门诊部（云谷路点）</t>
  </si>
  <si>
    <t>安徽省合肥市肥西县金寨南路和云谷路交口观澜学府8栋114商铺</t>
  </si>
  <si>
    <t>高新区</t>
  </si>
  <si>
    <t>合肥康视眼科医院（欧普）</t>
  </si>
  <si>
    <t>安徽省合肥市高新区望江西路4899号</t>
  </si>
  <si>
    <t>庐阳区</t>
  </si>
  <si>
    <t>欧普眼视光门诊部(长江中路点)</t>
  </si>
  <si>
    <t>安徽省合肥市庐阳区长江中路279号新华书店二楼</t>
  </si>
  <si>
    <t>欧普眼视光门诊部（北一环点）</t>
  </si>
  <si>
    <t>安徽省合肥市庐阳区濉溪路251号一楼、二楼商铺</t>
  </si>
  <si>
    <t>欧普眼视光门诊部（无为路点）</t>
  </si>
  <si>
    <t>安徽省合肥市庐阳区无为路与庐江路交叉口天星大药房二楼</t>
  </si>
  <si>
    <t>欧普眼视光门诊部（永红路点）</t>
  </si>
  <si>
    <t>安徽省合肥市庐阳区长江中路355号天都大厦西侧第二间</t>
  </si>
  <si>
    <t>蜀山区</t>
  </si>
  <si>
    <t>合肥爱尔眼科医院</t>
  </si>
  <si>
    <t>合肥市蜀山区望江西路198号</t>
  </si>
  <si>
    <t>合肥普瑞眼科医院</t>
  </si>
  <si>
    <t>安徽省合肥市蜀山区肥西路299号(黄山路与肥西路交口)</t>
  </si>
  <si>
    <t>欧普眼视光门诊部（金寨路）</t>
  </si>
  <si>
    <t>安徽省合肥市蜀山区金寨路161号新瑞祺大厦一层J区06号</t>
  </si>
  <si>
    <t>欧普眼视光门诊部（青阳路）</t>
  </si>
  <si>
    <t>安徽省合肥市蜀山区史河路75号</t>
  </si>
  <si>
    <t>欧普眼视光门诊部（清溪路）</t>
  </si>
  <si>
    <t>安徽省合肥市蜀山区清溪路康居时代家园14栋04号商网</t>
  </si>
  <si>
    <t>欧普眼视光门诊部（省立医院南区）</t>
  </si>
  <si>
    <t>安徽省合肥市蜀山区天鹅湖东路陶然居3幢商103号</t>
  </si>
  <si>
    <t>欧普眼视光门诊部（望江路）</t>
  </si>
  <si>
    <t>安徽省合肥市蜀山区望江路与石台路交叉口往东50米</t>
  </si>
  <si>
    <t>欧普眼视光门诊部（习友路）</t>
  </si>
  <si>
    <t>安徽省合肥市蜀山区潜山路100号琥珀五环城和风阁2栋商114</t>
  </si>
  <si>
    <t>瑶海区</t>
  </si>
  <si>
    <t>合肥名人眼科医院</t>
  </si>
  <si>
    <t>安徽省合肥市瑶海区北一环濉溪东路88号（新亚汽车站向西300米）</t>
  </si>
  <si>
    <t>合肥瑶海普瑞眼科医院</t>
  </si>
  <si>
    <t>安徽省合肥市瑶海区站西路与临泉路交口西北综合办公楼</t>
  </si>
  <si>
    <t>欧普眼视光（铜陵路）</t>
  </si>
  <si>
    <t>安徽省合肥市瑶海区铜陵路192号保利熙悦商业D13栋104号</t>
  </si>
  <si>
    <t>淮北市</t>
  </si>
  <si>
    <t>相山区</t>
  </si>
  <si>
    <t>淮北爱尔眼科医院</t>
  </si>
  <si>
    <t>淮北市相山区鹰山北路80号</t>
  </si>
  <si>
    <t>淮南市</t>
  </si>
  <si>
    <t>寿县</t>
  </si>
  <si>
    <t>寿县博明眼科医院（欧普）</t>
  </si>
  <si>
    <t>安徽省淮南市寿县寿春镇时苗路北侧寿滨小区二期南大门西侧花园村村部</t>
  </si>
  <si>
    <t>田家庵区</t>
  </si>
  <si>
    <t>淮南华厦眼科医院</t>
  </si>
  <si>
    <t>安徽省淮南市田家庵区朝阳东路北侧朝阳雅园B区酒店二综合楼</t>
  </si>
  <si>
    <t>六安市</t>
  </si>
  <si>
    <t>霍邱县</t>
  </si>
  <si>
    <t>霍邱康视眼科医院（欧普）</t>
  </si>
  <si>
    <t>安徽省六安市霍邱县蓼中路314号</t>
  </si>
  <si>
    <t>金安区</t>
  </si>
  <si>
    <t>六安康视眼视光门诊部</t>
  </si>
  <si>
    <t>安徽省六安市金安区中市街道徽商国贸风情街328-330号</t>
  </si>
  <si>
    <t>欧普眼视光门诊部（人民路）</t>
  </si>
  <si>
    <t>安徽省六安市金安区中市街道人民路215号欧普眼视光（市中医院斜对面，老乡鸡以西10米）</t>
  </si>
  <si>
    <t>裕安区</t>
  </si>
  <si>
    <t>六安康视眼科医院</t>
  </si>
  <si>
    <t>安徽省六安市裕安区大别山路与解放南路交通路口金环万象城5号商业楼</t>
  </si>
  <si>
    <t>六安康视眼科医院（欧普）</t>
  </si>
  <si>
    <t>安徽省六安市裕安区解放路与大别山路交叉口</t>
  </si>
  <si>
    <t>马鞍山市</t>
  </si>
  <si>
    <t>和县</t>
  </si>
  <si>
    <t>和县康视眼科医院（欧普）</t>
  </si>
  <si>
    <t>安徽省马鞍山市和县历阳镇龙潭北路595号</t>
  </si>
  <si>
    <t>花山区</t>
  </si>
  <si>
    <t>马鞍山康视眼科医院</t>
  </si>
  <si>
    <t>安徽省马鞍山市花山区明都财富广场四栋</t>
  </si>
  <si>
    <t>马鞍山康视眼科医院（欧普）</t>
  </si>
  <si>
    <t>安徽省马鞍山市菊园路与佳山路交叉口明都财富广场4栋</t>
  </si>
  <si>
    <t>雨山区</t>
  </si>
  <si>
    <t>马鞍山爱尔眼科医院</t>
  </si>
  <si>
    <t>马鞍山市雨山区湖西北路1号</t>
  </si>
  <si>
    <t>宿州市</t>
  </si>
  <si>
    <t>灵璧县</t>
  </si>
  <si>
    <t>灵璧安浈医院（欧普）</t>
  </si>
  <si>
    <t>安徽省宿州市灵璧县迎宾大道南段</t>
  </si>
  <si>
    <t>桐城市</t>
  </si>
  <si>
    <t>桐城经济技术开发区</t>
  </si>
  <si>
    <t>桐城市爱普眼科医院（欧普）</t>
  </si>
  <si>
    <t>安徽省安庆市桐城市桐城经济技术开发区钱庄社区龙腾路北侧5号</t>
  </si>
  <si>
    <t>铜陵市</t>
  </si>
  <si>
    <t>铜官区</t>
  </si>
  <si>
    <t>铜陵爱尔眼科医院</t>
  </si>
  <si>
    <t>铜陵市铜官区北京西路494号</t>
  </si>
  <si>
    <t>芜湖市</t>
  </si>
  <si>
    <t>镜湖区</t>
  </si>
  <si>
    <t>欧普眼视光门诊部（左岸）</t>
  </si>
  <si>
    <t>安徽省芜湖市镜湖区左岸生活B1-02商铺（迎秀路与东郊路交叉路口）</t>
  </si>
  <si>
    <t>芜湖爱尔眼科医院</t>
  </si>
  <si>
    <t>芜湖市镜湖区张家山街道北京东路106号</t>
  </si>
  <si>
    <t>湾沚区</t>
  </si>
  <si>
    <t>芜湖康视眼科医院（欧普）</t>
  </si>
  <si>
    <t>安徽省芜湖市湾沚区湾沚镇新都社区居民委民会综合办公楼</t>
  </si>
  <si>
    <t>弋江区</t>
  </si>
  <si>
    <t>芜湖昭美眼科医院</t>
  </si>
  <si>
    <t>安徽省芜湖市弋江区汇成名郡3号楼201</t>
  </si>
  <si>
    <t>宣城市</t>
  </si>
  <si>
    <t>广德市</t>
  </si>
  <si>
    <t>广德康视眼科医院（欧普）</t>
  </si>
  <si>
    <t>安徽省宣城市广德市太极大道130号</t>
  </si>
  <si>
    <t>郎溪县</t>
  </si>
  <si>
    <t>郎溪华益眼科医院（欧普）</t>
  </si>
  <si>
    <t>安徽省宣城市郎溪县吉原路SP1栋</t>
  </si>
  <si>
    <t>宁国市</t>
  </si>
  <si>
    <t>宁国市眼视光眼科医院（欧普）</t>
  </si>
  <si>
    <t xml:space="preserve"> 安徽省宁国市宁城北路6号（原行政服务大厅）</t>
  </si>
  <si>
    <t>宣州区</t>
  </si>
  <si>
    <t>宣城康视眼科医院（欧普）</t>
  </si>
  <si>
    <t>安徽省宣城市宣州区龙川路银通国际广场8号楼</t>
  </si>
  <si>
    <t>宣城市口腔医院（欧普）</t>
  </si>
  <si>
    <t>安徽省宣城市宣州区锦城北路60号</t>
  </si>
  <si>
    <t>宣城市眼科医院</t>
  </si>
  <si>
    <t>宣城市宣州区佟公路2号</t>
  </si>
  <si>
    <t>福建省</t>
  </si>
  <si>
    <t>福州市</t>
  </si>
  <si>
    <t>仓山区</t>
  </si>
  <si>
    <t>福州眼科医院（华厦）</t>
  </si>
  <si>
    <t>福建省福州市仓山区六一南路88号</t>
  </si>
  <si>
    <t>龙岩市</t>
  </si>
  <si>
    <t>新罗区</t>
  </si>
  <si>
    <t>龙岩爱尔眼科医院</t>
  </si>
  <si>
    <t>龙岩市新罗区龙腾中路体院公园体育管理楼东侧二、三层</t>
  </si>
  <si>
    <t>龙岩华厦眼科医院</t>
  </si>
  <si>
    <t>福建省龙岩市新罗区西城登高西路285号（丰华商城）</t>
  </si>
  <si>
    <t>南平市</t>
  </si>
  <si>
    <t>建阳区</t>
  </si>
  <si>
    <t>南平武夷厚生眼科医院</t>
  </si>
  <si>
    <t>福建省南平市建阳区人民西路500号</t>
  </si>
  <si>
    <t>宁德市</t>
  </si>
  <si>
    <t>蕉城区</t>
  </si>
  <si>
    <t>宁德华厦眼科医院</t>
  </si>
  <si>
    <t>福建省宁德市蕉城区蕉城南路108号</t>
  </si>
  <si>
    <t>莆田市</t>
  </si>
  <si>
    <t>荔城区</t>
  </si>
  <si>
    <t>莆田华厦眼科医院</t>
  </si>
  <si>
    <t>福建省莆田市荔城区镇海街道文献东路1932号(莆田汽车站旁)</t>
  </si>
  <si>
    <t>泉州市</t>
  </si>
  <si>
    <t>丰泽区</t>
  </si>
  <si>
    <t>厦门眼科医院（泉州分院）</t>
  </si>
  <si>
    <t>福建省泉州市丰泽区田安北路277号</t>
  </si>
  <si>
    <t>三明市</t>
  </si>
  <si>
    <t>三元区</t>
  </si>
  <si>
    <t>三明华厦眼科医院</t>
  </si>
  <si>
    <t>福建省三明市三元区新市南路84幢（海关站旁）</t>
  </si>
  <si>
    <t>厦门市</t>
  </si>
  <si>
    <t>湖里区</t>
  </si>
  <si>
    <t>厦门科宏眼科医院</t>
  </si>
  <si>
    <t>厦门市嘉禾路570号</t>
  </si>
  <si>
    <t>漳州市</t>
  </si>
  <si>
    <t>龙文区</t>
  </si>
  <si>
    <t>漳州科宏眼科医院</t>
  </si>
  <si>
    <t>福建省漳州市龙文区九龙大道与景会路交界处下洲花园商业城A栋</t>
  </si>
  <si>
    <t>芗城区</t>
  </si>
  <si>
    <t>漳州华厦眼科医院</t>
  </si>
  <si>
    <t>福建省漳州市芗城区胜利东45号八达大厦</t>
  </si>
  <si>
    <t>甘肃省</t>
  </si>
  <si>
    <t>白银市</t>
  </si>
  <si>
    <t>白银区</t>
  </si>
  <si>
    <t>白银爱尔眼科医院</t>
  </si>
  <si>
    <t>白银市白银区北京路380号九洋春天综合商务楼</t>
  </si>
  <si>
    <t>兰州市</t>
  </si>
  <si>
    <t>城关区</t>
  </si>
  <si>
    <t>兰州爱尔眼科医院</t>
  </si>
  <si>
    <t>兰州市城关区民主东路290号</t>
  </si>
  <si>
    <t>兰州华厦眼科医院</t>
  </si>
  <si>
    <t>甘肃省兰州市城关区北滨河东路（甘肃电投陇能家园B区）</t>
  </si>
  <si>
    <t>兰州普瑞眼科医院</t>
  </si>
  <si>
    <t>甘肃省兰州市城关区白银路222号</t>
  </si>
  <si>
    <t>七里河区</t>
  </si>
  <si>
    <t>兰州普瑞眼视光医院</t>
  </si>
  <si>
    <t>甘肃省兰州市七里河区南滨河中路111号</t>
  </si>
  <si>
    <t>临夏回族自治州</t>
  </si>
  <si>
    <t>临夏市</t>
  </si>
  <si>
    <t>临夏爱尔眼科医院</t>
  </si>
  <si>
    <t>临夏市解放路109号</t>
  </si>
  <si>
    <t>天水市</t>
  </si>
  <si>
    <t>秦州区</t>
  </si>
  <si>
    <t>天水爱尔眼科医院</t>
  </si>
  <si>
    <t>天水市秦州区岷山路五里铺海林厂1号区御园·财富公馆5号楼</t>
  </si>
  <si>
    <t>西宁市</t>
  </si>
  <si>
    <t>城东区</t>
  </si>
  <si>
    <t>西宁爱尔眼科医院</t>
  </si>
  <si>
    <t>西宁市城东区民和路39号</t>
  </si>
  <si>
    <t>银川市</t>
  </si>
  <si>
    <t>兴庆区</t>
  </si>
  <si>
    <t>陇西爱尔眼科医院</t>
  </si>
  <si>
    <t>甘肃定西市陇西县巩昌镇北城路人民广场金泰润园12号商铺2F</t>
  </si>
  <si>
    <t>张掖市</t>
  </si>
  <si>
    <t>甘州区</t>
  </si>
  <si>
    <t>张掖爱尔眼科医院</t>
  </si>
  <si>
    <t>张掖市甘州区西环路86号十八褶综合楼</t>
  </si>
  <si>
    <t>张掖石学良眼科</t>
  </si>
  <si>
    <t>甘肃省张掖市甘州区滨河新区昭武西路滨湖南苑A区4A栋</t>
  </si>
  <si>
    <t>广西壮族自治区</t>
  </si>
  <si>
    <t>百色市</t>
  </si>
  <si>
    <t>平果市</t>
  </si>
  <si>
    <t>平果爱尔眼科医院</t>
  </si>
  <si>
    <t>9：00-16：30</t>
  </si>
  <si>
    <t>广西百色市平果市马头镇龙阳二巷（罗汉松房屋）</t>
  </si>
  <si>
    <t>右江区</t>
  </si>
  <si>
    <t>百色爱尔眼科医院</t>
  </si>
  <si>
    <t>广西百色市右江区城东大道与进站大道交叉路口强力大厦1楼</t>
  </si>
  <si>
    <t>北海市</t>
  </si>
  <si>
    <t>海城区</t>
  </si>
  <si>
    <t>北海爱尔眼科医院</t>
  </si>
  <si>
    <t>北海市四川路30号越亚天赐碧园3幢3-0101、3-0301、3-0401</t>
  </si>
  <si>
    <t>崇左市</t>
  </si>
  <si>
    <t>江州区</t>
  </si>
  <si>
    <t>崇左爱尔眼科医院</t>
  </si>
  <si>
    <t>崇左市江州区友谊大道龙胤财富广场一号楼</t>
  </si>
  <si>
    <t>防城港市</t>
  </si>
  <si>
    <t>防城区</t>
  </si>
  <si>
    <t>防城港爱尔眼科医院</t>
  </si>
  <si>
    <t>防城港市防城区群星大道8号</t>
  </si>
  <si>
    <t>贵港市</t>
  </si>
  <si>
    <t>港北区</t>
  </si>
  <si>
    <t>贵港爱尔眼科医院</t>
  </si>
  <si>
    <t>贵港市荷城路龙岗新村（-）4-12号</t>
  </si>
  <si>
    <t>贵港爱眼眼科医院</t>
  </si>
  <si>
    <t>广西壮族自治区贵港市港北区解放路100号（北门市场附近）</t>
  </si>
  <si>
    <t>桂平市</t>
  </si>
  <si>
    <t>桂平爱尔眼科医院</t>
  </si>
  <si>
    <t>广西桂平市西山镇大起村灵胜垌（黄克宁、黄克锐住宅）</t>
  </si>
  <si>
    <t>桂林市</t>
  </si>
  <si>
    <t>平南县</t>
  </si>
  <si>
    <t>平南爱尔眼科医院</t>
  </si>
  <si>
    <t>平南县上渡街道迎宾大道桥南开发区陈月琴房屋</t>
  </si>
  <si>
    <t>七星区</t>
  </si>
  <si>
    <t>桂林爱尔眼科医院</t>
  </si>
  <si>
    <t>桂林市七星区穿山乡三联村委环城北二路2号</t>
  </si>
  <si>
    <t>河池市</t>
  </si>
  <si>
    <t>宜州区</t>
  </si>
  <si>
    <t>河池爱尔眼科医院</t>
  </si>
  <si>
    <t>9：00-16：00</t>
  </si>
  <si>
    <t>广西河池市宜州区庆远镇黄莺路1号</t>
  </si>
  <si>
    <t>贺州市</t>
  </si>
  <si>
    <t>八步区</t>
  </si>
  <si>
    <t>贺州爱尔眼科医院</t>
  </si>
  <si>
    <t>贺州市八步区建设西路395、397、399</t>
  </si>
  <si>
    <t>来宾市</t>
  </si>
  <si>
    <t>兴宾区</t>
  </si>
  <si>
    <t>来宾爱尔眼科医院</t>
  </si>
  <si>
    <t>来宾市兴宾区大桥路86-1号综合楼</t>
  </si>
  <si>
    <t>柳州市</t>
  </si>
  <si>
    <t>鱼峰区</t>
  </si>
  <si>
    <t>柳州爱尔眼科医院</t>
  </si>
  <si>
    <t>8:00-12:00 14:00-17:00</t>
  </si>
  <si>
    <t>柳州市鱼峰区柳石路同和佳镜1号楼</t>
  </si>
  <si>
    <t>南宁市</t>
  </si>
  <si>
    <t>宾阳县</t>
  </si>
  <si>
    <t>宾阳爱尔眼科医院</t>
  </si>
  <si>
    <t>宾阳县宾州镇尚品路54-57号</t>
  </si>
  <si>
    <t>横州市</t>
  </si>
  <si>
    <t>横县爱尔眼科医院</t>
  </si>
  <si>
    <t>广西横县横州镇环城东路318号、318-1号</t>
  </si>
  <si>
    <t>青秀区</t>
  </si>
  <si>
    <t>南宁普瑞眼科医院</t>
  </si>
  <si>
    <t>广西壮族自治区南宁市青秀区民族大道56-1号</t>
  </si>
  <si>
    <t>兴宁区</t>
  </si>
  <si>
    <t>南宁爱尔眼科医院</t>
  </si>
  <si>
    <t>南宁市兴宁区朝阳路63号</t>
  </si>
  <si>
    <t>钦州市</t>
  </si>
  <si>
    <t>灵山县</t>
  </si>
  <si>
    <t>灵山爱尔眼科医院</t>
  </si>
  <si>
    <t>钦州市灵山县灵城镇江南路西段(县地税局旁)</t>
  </si>
  <si>
    <t>钦北区</t>
  </si>
  <si>
    <t>钦州爱尔眼科医院</t>
  </si>
  <si>
    <t>钦州市永福西大街33号</t>
  </si>
  <si>
    <t>梧州市</t>
  </si>
  <si>
    <t>岑溪市</t>
  </si>
  <si>
    <t>岑溪爱尔眼科医院</t>
  </si>
  <si>
    <t>岑溪市汽车总站对面高速路口入50米（近玉梧大道）远洋酒店对面。</t>
  </si>
  <si>
    <t>藤县</t>
  </si>
  <si>
    <t>藤县爱尔眼科医院</t>
  </si>
  <si>
    <t>藤县藤州大道122</t>
  </si>
  <si>
    <t>万秀区</t>
  </si>
  <si>
    <t>梧州爱尔眼科医院</t>
  </si>
  <si>
    <t>梧州市万秀区西环路中段100号</t>
  </si>
  <si>
    <t>玉林市</t>
  </si>
  <si>
    <t>北流市</t>
  </si>
  <si>
    <t>北流爱尔眼科医院</t>
  </si>
  <si>
    <t>北流市城西二路0166号</t>
  </si>
  <si>
    <t>玉州区</t>
  </si>
  <si>
    <t>玉林爱尔眼科医院</t>
  </si>
  <si>
    <t>玉林市一环东路151号</t>
  </si>
  <si>
    <t>贵州省</t>
  </si>
  <si>
    <t>安顺市</t>
  </si>
  <si>
    <t>西秀区</t>
  </si>
  <si>
    <t>安顺爱尔眼科医院</t>
  </si>
  <si>
    <t>安顺市西秀区黄果树大街与龙青路口天瀑阳光翠园一层二层</t>
  </si>
  <si>
    <t>毕节市</t>
  </si>
  <si>
    <t>七星关区</t>
  </si>
  <si>
    <t>毕节爱尔眼科医院</t>
  </si>
  <si>
    <t>毕节市七星关区学院路贵林大厦商业裙楼1-5楼</t>
  </si>
  <si>
    <t>毕节阳明眼科医院</t>
  </si>
  <si>
    <t>贵州省毕节市麻园大道中段2号(移动公司对面)</t>
  </si>
  <si>
    <t>贵阳市</t>
  </si>
  <si>
    <t>观山湖区</t>
  </si>
  <si>
    <t>贵阳麦迪格眼科医院（观山湖区）</t>
  </si>
  <si>
    <t>贵阳市观山湖区金阳街道兴筑西路碧海乾图花园4栋负1层1号负2层</t>
  </si>
  <si>
    <t>贵阳美目眼科医院</t>
  </si>
  <si>
    <t>贵州省贵阳市观山湖区长岭街道办事处林城路贵阳国际金融中心一期商务区项目12号楼1层1号</t>
  </si>
  <si>
    <t>花溪区</t>
  </si>
  <si>
    <t>贵州康视眼科医院</t>
  </si>
  <si>
    <t>花溪区麦兆巷与黄河路交叉口东南360米</t>
  </si>
  <si>
    <t>南明区</t>
  </si>
  <si>
    <t>贵阳爱尔眼科医院</t>
  </si>
  <si>
    <t>贵州省贵阳市南明区市南路101号</t>
  </si>
  <si>
    <t>贵阳麦迪格眼科医院（南明区）</t>
  </si>
  <si>
    <t>贵阳市南明区贵惠路与解放路辅路交叉口西40米</t>
  </si>
  <si>
    <t>贵州普瑞眼科医院</t>
  </si>
  <si>
    <t>贵州省贵阳市南明区遵义路48号[兴关社区]</t>
  </si>
  <si>
    <t>贵州省建筑医院眼科门诊部</t>
  </si>
  <si>
    <t>贵州省贵阳市南明区花果园街与狮峰路交叉口正东方向42米</t>
  </si>
  <si>
    <t>云岩区</t>
  </si>
  <si>
    <t>贵阳阳明眼科医院</t>
  </si>
  <si>
    <t>贵阳市云岩区百花山路28号</t>
  </si>
  <si>
    <t>贵阳云岩阿玛施眼科门诊部</t>
  </si>
  <si>
    <t>贵州省贵阳市云岩区水东路云岩区中天渔安新城D组团南侧约50米</t>
  </si>
  <si>
    <t>六盘水市</t>
  </si>
  <si>
    <t>中山区</t>
  </si>
  <si>
    <t>六盘水爱尔眼科医院</t>
  </si>
  <si>
    <t>六盘水市凤池路66号</t>
  </si>
  <si>
    <t>黔东南苗族侗族自治州</t>
  </si>
  <si>
    <t>凯里市</t>
  </si>
  <si>
    <t>黔东南爱尔眼科医院</t>
  </si>
  <si>
    <t>凯里市光明大道1号凯电综合办公楼1-4楼</t>
  </si>
  <si>
    <t>黔南布依族苗族自治州</t>
  </si>
  <si>
    <t>都匀市</t>
  </si>
  <si>
    <t>黔南爱尔仁爱眼科医院</t>
  </si>
  <si>
    <t>黔南州都匀市文峰街道云鹤路27号尚城幸福里1栋1-2层、10栋1-2层商铺</t>
  </si>
  <si>
    <t>黔西南布依族苗族自治州</t>
  </si>
  <si>
    <t>兴义市</t>
  </si>
  <si>
    <t>黔西南爱尔眼科医院</t>
  </si>
  <si>
    <t>贵州省-黔西南布依族苗族自治州-兴义市-南环中路79号</t>
  </si>
  <si>
    <t>铜仁市</t>
  </si>
  <si>
    <t>碧江区</t>
  </si>
  <si>
    <t>铜仁爱尔仁爱眼科医院</t>
  </si>
  <si>
    <t>铜仁市碧江区金鳞大道69号</t>
  </si>
  <si>
    <t>遵义市</t>
  </si>
  <si>
    <t>红花岗区</t>
  </si>
  <si>
    <t>遵义视康眼科医院</t>
  </si>
  <si>
    <t>贵州省遵义市红花岗区南岭公园旁海尔大道</t>
  </si>
  <si>
    <t>汇川区</t>
  </si>
  <si>
    <t>遵义爱尔眼科医院</t>
  </si>
  <si>
    <t>遵义市汇川区沈阳路与湛江路交汇处隆成城市之星商业裙楼1-3层</t>
  </si>
  <si>
    <t>遵义恒爱眼科医院</t>
  </si>
  <si>
    <t>贵州省遵义市汇川区洗马路康海世纪花城1层</t>
  </si>
  <si>
    <t>仁怀市</t>
  </si>
  <si>
    <t>仁怀康利视光门诊部</t>
  </si>
  <si>
    <t>遵义仁怀市国酒中路9号</t>
  </si>
  <si>
    <t>习水县</t>
  </si>
  <si>
    <t>习水爱尔眼科医院</t>
  </si>
  <si>
    <t>贵州遵义习水县东皇街道办事处习酒大道中段城东公交车停保发车场调度楼1-4楼</t>
  </si>
  <si>
    <t>海南省</t>
  </si>
  <si>
    <t>儋州市</t>
  </si>
  <si>
    <t>儋州爱尔新希望眼科医院</t>
  </si>
  <si>
    <t>儋州市中兴大街控规21号街区B01号</t>
  </si>
  <si>
    <t>海口市</t>
  </si>
  <si>
    <t>琼山区</t>
  </si>
  <si>
    <t>海南爱尔新希望眼科医院</t>
  </si>
  <si>
    <t>海口市滨海大道2号海南省-海口市-琼山区-凤翔东路165号</t>
  </si>
  <si>
    <t>琼海市</t>
  </si>
  <si>
    <t>海南博鳌乐城爱尔眼科医院</t>
  </si>
  <si>
    <t>海南省琼海市博鳌乐城国际医疗旅游先行区09单元3号康乐路1号国际医学产业中心E栋</t>
  </si>
  <si>
    <t>省直辖县级行政区划</t>
  </si>
  <si>
    <t>海南博鳌何氏眼科医院</t>
  </si>
  <si>
    <t>海南省琼海市博鳌镇乐城国际医疗旅游先行区09单元3号国际医学产业中心D栋2层</t>
  </si>
  <si>
    <t>河北省</t>
  </si>
  <si>
    <t>保定市</t>
  </si>
  <si>
    <t>定州市</t>
  </si>
  <si>
    <t>保定视邦眼科医院</t>
  </si>
  <si>
    <t>河北省保定市定州市中兴东路82号</t>
  </si>
  <si>
    <t>高碑店市</t>
  </si>
  <si>
    <t>白沟新城航天医院眼科</t>
  </si>
  <si>
    <t>8:00-18:00</t>
  </si>
  <si>
    <t>河北省保定市高碑店市白沟新城航天医院眼科友谊路123号</t>
  </si>
  <si>
    <t>高阳县</t>
  </si>
  <si>
    <t>高阳鹰华眼科医院</t>
  </si>
  <si>
    <t>河北省保定市高阳县朝阳路265号</t>
  </si>
  <si>
    <t>竞秀区</t>
  </si>
  <si>
    <t>保定新视眼科医院</t>
  </si>
  <si>
    <t>保定市竞秀区天鹅中路178号</t>
  </si>
  <si>
    <t>莲池区</t>
  </si>
  <si>
    <t>保定鹰华眼科医院</t>
  </si>
  <si>
    <t>河北省保定市莲池区复兴东路777号</t>
  </si>
  <si>
    <t>沧州市</t>
  </si>
  <si>
    <t>河间市</t>
  </si>
  <si>
    <t>河间常氏复明医院</t>
  </si>
  <si>
    <t>河北省沧州市河间市城垣中路218号</t>
  </si>
  <si>
    <t>河间常氏眼科医院视光门诊部</t>
  </si>
  <si>
    <t>河北省沧州市曙光东路华苑东区第二小区东南侧约80米。</t>
  </si>
  <si>
    <t>任丘市</t>
  </si>
  <si>
    <t>铭仁眼科医院</t>
  </si>
  <si>
    <t>河北省沧州市任丘市燕山南道24号</t>
  </si>
  <si>
    <t>新华区</t>
  </si>
  <si>
    <t>沧州视邦眼科医院</t>
  </si>
  <si>
    <t>9:00-18:00</t>
  </si>
  <si>
    <t>河北省沧州市新华区建设北大道10号</t>
  </si>
  <si>
    <t>运河区</t>
  </si>
  <si>
    <t>沧州爱眼医院</t>
  </si>
  <si>
    <t>沧州市运河区御河路金鼎领域小区北侧</t>
  </si>
  <si>
    <t>承德市</t>
  </si>
  <si>
    <t>双桥区</t>
  </si>
  <si>
    <t>承德朝聚眼科医院</t>
  </si>
  <si>
    <t>承德市双桥区高庙上营房路北3号（市中心血站对面）</t>
  </si>
  <si>
    <t>邯郸市</t>
  </si>
  <si>
    <t>成安县</t>
  </si>
  <si>
    <t>成安爱眼门诊（商城）</t>
  </si>
  <si>
    <t>成安县商城村桥南路东爱眼医院商城视光分部</t>
  </si>
  <si>
    <t>成安爱眼综合门诊部</t>
  </si>
  <si>
    <t>8：00-17：00</t>
  </si>
  <si>
    <t>河北省邯郸市成安县青云北大街39号</t>
  </si>
  <si>
    <t>磁县</t>
  </si>
  <si>
    <t>磁县爱眼综合门诊部</t>
  </si>
  <si>
    <t>邯郸市磁县安康西路民生家园-A区北侧约140米</t>
  </si>
  <si>
    <t>丛台区</t>
  </si>
  <si>
    <t>邯郸爱眼眼科医院</t>
  </si>
  <si>
    <t>8：00-18：00</t>
  </si>
  <si>
    <t>河北省邯郸市丛台区东柳北大街299号</t>
  </si>
  <si>
    <t>邯郸爱眼医院</t>
  </si>
  <si>
    <t>河北省邯郸市丛台区和平路与滏东大街交叉口东行150米路北</t>
  </si>
  <si>
    <t>麦迪格眼科医院(邯郸院区)</t>
  </si>
  <si>
    <t>9:00-19:00</t>
  </si>
  <si>
    <t>河北省邯郸市丛台区联纺路289号碧桂园天玺1号楼213号</t>
  </si>
  <si>
    <t>大名县</t>
  </si>
  <si>
    <t>大名爱眼医院</t>
  </si>
  <si>
    <t>河北省邯郸市大名县大名府路262号</t>
  </si>
  <si>
    <t>杨桥爱眼眼科门诊</t>
  </si>
  <si>
    <t>杨桥镇杨桥村西环路平安社区南行100米路西</t>
  </si>
  <si>
    <t>肥乡区</t>
  </si>
  <si>
    <t>邯郸爱眼医院（肥乡门诊部）</t>
  </si>
  <si>
    <t>河北省邯郸市肥乡区井唐街与广安路交叉口北行100米路西。</t>
  </si>
  <si>
    <t>峰峰矿区</t>
  </si>
  <si>
    <t>峰峰矿区爱眼医院门诊部</t>
  </si>
  <si>
    <t>河北省邯郸市峰矿区鼓山中街9号</t>
  </si>
  <si>
    <t>复兴区</t>
  </si>
  <si>
    <t>复兴区爱眼综合门诊部</t>
  </si>
  <si>
    <t>河北省邯郸市复兴区建设大街157号</t>
  </si>
  <si>
    <t>馆陶县</t>
  </si>
  <si>
    <t>爱眼医院馆陶门诊部</t>
  </si>
  <si>
    <t>河北省邯郸市馆陶县筑先路华悦大酒店</t>
  </si>
  <si>
    <t>广平县</t>
  </si>
  <si>
    <t>广平爱眼综合门诊部</t>
  </si>
  <si>
    <t>河北省邯郸市广平县S234(长春大道南段)</t>
  </si>
  <si>
    <t>邯山区</t>
  </si>
  <si>
    <t>邯山爱眼综合门诊部</t>
  </si>
  <si>
    <t>河北省邯郸市邯山区中华南大街58号</t>
  </si>
  <si>
    <t>冀南新区爱眼综合门诊部</t>
  </si>
  <si>
    <t>河北省邯郸市冀南新区风华路与王渠交汇处（峰琳大厦三层）</t>
  </si>
  <si>
    <t>鸡泽县</t>
  </si>
  <si>
    <t>鸡泽爱眼门诊部</t>
  </si>
  <si>
    <t>8：00-19：00</t>
  </si>
  <si>
    <t>河北省邯郸市鸡泽县人民东路49号。</t>
  </si>
  <si>
    <t>临漳县</t>
  </si>
  <si>
    <t>临漳爱眼综合门诊部</t>
  </si>
  <si>
    <t>河北省邯郸市临漳县铜雀北大街金凤公园东侧约190米</t>
  </si>
  <si>
    <t>邱县</t>
  </si>
  <si>
    <t>邱县爱眼综合门诊部</t>
  </si>
  <si>
    <t xml:space="preserve"> 河北省邯郸市邱县柳苑路路北荣邦华府北区3-102号</t>
  </si>
  <si>
    <t>曲周县</t>
  </si>
  <si>
    <t>侯村爱眼诊所</t>
  </si>
  <si>
    <t>侯村镇中心卫生院北行200米西</t>
  </si>
  <si>
    <t>曲周爱眼医院</t>
  </si>
  <si>
    <t>河北省邯郸市曲周县人民路与南开路交叉口西行20米路南</t>
  </si>
  <si>
    <t>武安市</t>
  </si>
  <si>
    <t>邯郸爱眼医院武安门诊部</t>
  </si>
  <si>
    <t>邯郸市武安市放射路与中山大街交叉路口往西北约180米(康桥宾馆东南侧)</t>
  </si>
  <si>
    <t>永年区</t>
  </si>
  <si>
    <t>永年爱眼综合门诊部</t>
  </si>
  <si>
    <t>9：00-17：30</t>
  </si>
  <si>
    <t>河北省邯郸市永年区建安街富强庄园东南侧约30米。</t>
  </si>
  <si>
    <t>衡水市</t>
  </si>
  <si>
    <t>桃城区</t>
  </si>
  <si>
    <t>衡水复明眼科医院</t>
  </si>
  <si>
    <t>河北省衡水市桃城区永兴路育才交叉口东北角。</t>
  </si>
  <si>
    <t>衡水华厦同瑞眼科医院</t>
  </si>
  <si>
    <t>河北省衡水市桃城区政通街1号</t>
  </si>
  <si>
    <t>衡水同瑞眼科医院</t>
  </si>
  <si>
    <t>8:30-17:00</t>
  </si>
  <si>
    <t>河北省衡水市桃城区育才街与和平西路交叉口北翡翠华府西200米即到（和苑东门）</t>
  </si>
  <si>
    <t>廊坊市</t>
  </si>
  <si>
    <t>霸州市</t>
  </si>
  <si>
    <t>霸州市瞳明眼科医院</t>
  </si>
  <si>
    <t>河北省廊坊市霸州市建设东道1171号</t>
  </si>
  <si>
    <t>三河市</t>
  </si>
  <si>
    <t>三河康仁眼科医院</t>
  </si>
  <si>
    <t>8:00-20:00</t>
  </si>
  <si>
    <t>河北省廊坊市三河市燕郊开发区学院大街和燕昌路交叉口东150米。</t>
  </si>
  <si>
    <t>石家庄市</t>
  </si>
  <si>
    <t>桥西区</t>
  </si>
  <si>
    <t>石家庄爱眼眼科医院</t>
  </si>
  <si>
    <t>8：00-18：30</t>
  </si>
  <si>
    <t>河北省石家庄市桥西区中山西路64号</t>
  </si>
  <si>
    <t>石家庄视邦近视斜弱视医院（桥西）</t>
  </si>
  <si>
    <t>8：30-18：30</t>
  </si>
  <si>
    <t>河北省石家庄桥西区中山西路140号</t>
  </si>
  <si>
    <t>石家庄视邦近视斜弱视医院（顺康医院）</t>
  </si>
  <si>
    <t>河北省石家庄桥西区玉新西路6号</t>
  </si>
  <si>
    <t>石家庄视邦眼科医院</t>
  </si>
  <si>
    <t>河北省石家庄桥西区大经街63号</t>
  </si>
  <si>
    <t>石家庄视远惟明眼门诊部</t>
  </si>
  <si>
    <t>石家庄市桥西区槐安路与友谊大街交叉口西北角50米</t>
  </si>
  <si>
    <t>辛集市</t>
  </si>
  <si>
    <t>辛集复明医院</t>
  </si>
  <si>
    <t>河北省辛集市迎宾路市政府西临。</t>
  </si>
  <si>
    <t>石家庄视邦近视斜弱视医院（省二院）</t>
  </si>
  <si>
    <t>河北省石家庄市新华区和平西路215号眼病中心</t>
  </si>
  <si>
    <t>石家庄视邦近视斜弱视医院（泰华）</t>
  </si>
  <si>
    <t>石家庄新华区泰华街与北辰路交叉口西南角顺通紫宸院底商</t>
  </si>
  <si>
    <t>行唐县</t>
  </si>
  <si>
    <t>行唐爱眼眼科医院</t>
  </si>
  <si>
    <t>河北省石家庄市行唐县玉城大街41号</t>
  </si>
  <si>
    <t>裕华区</t>
  </si>
  <si>
    <t>北京首保医(石家庄)悦目眼科医院</t>
  </si>
  <si>
    <t>河北省石家庄市裕华区翟营南大街50号商住楼201</t>
  </si>
  <si>
    <t>麦迪格眼科医院(石家庄院区)</t>
  </si>
  <si>
    <t>8:30-17:30</t>
  </si>
  <si>
    <t>河北省石家庄市裕华区建设南大街117号新世隆广场F2</t>
  </si>
  <si>
    <t>石家庄复明眼科医院</t>
  </si>
  <si>
    <t>河北省石家庄市裕华区建设南大街235号，孙村地铁站南行100米路东。</t>
  </si>
  <si>
    <t>石家庄视邦近视斜弱视医院（高新）</t>
  </si>
  <si>
    <t>河北省石家庄高新区湘江道36号苹果城底商</t>
  </si>
  <si>
    <t>石家庄视邦近视斜弱视医院（十号院）</t>
  </si>
  <si>
    <t>河北省石家庄裕华区东岗路45号</t>
  </si>
  <si>
    <t>石家庄视邦近视斜弱视医院（医大）</t>
  </si>
  <si>
    <t>河北省石家庄裕华区东岗路89号心血管楼3F西南角</t>
  </si>
  <si>
    <t>石家庄视邦近视斜弱视医院（裕强）</t>
  </si>
  <si>
    <t>河北省石家庄裕华区东岗路156号裕强社区</t>
  </si>
  <si>
    <t>长安区</t>
  </si>
  <si>
    <t>石家庄视邦近视斜弱视医院（谈固）</t>
  </si>
  <si>
    <t>河北省石家庄长安区北宋路瑞城C区底商C-167号</t>
  </si>
  <si>
    <t>石家庄视邦近视斜弱视医院（长安）</t>
  </si>
  <si>
    <t>河北省石家庄长安区中山东路287号</t>
  </si>
  <si>
    <t>正定县</t>
  </si>
  <si>
    <t>正定佳视眼科医院</t>
  </si>
  <si>
    <t>河北省石家庄市正定县华安西路正定县中医研究所-附属医院北侧约50米</t>
  </si>
  <si>
    <t>唐山市</t>
  </si>
  <si>
    <t>丰润区</t>
  </si>
  <si>
    <t>唐山光明医院</t>
  </si>
  <si>
    <t>8:30-18:00</t>
  </si>
  <si>
    <t>河北省唐山市丰润区昌盛街1号</t>
  </si>
  <si>
    <t>路北区</t>
  </si>
  <si>
    <t>唐山冀东眼科医院（朝聚）</t>
  </si>
  <si>
    <t>河北省唐山市路北区长宁道25号</t>
  </si>
  <si>
    <t>滦南县</t>
  </si>
  <si>
    <t>滦南冀东眼科医院（朝聚）</t>
  </si>
  <si>
    <t>河北省唐山市滦南县倴城镇友谊路铜锣湾底商102-1</t>
  </si>
  <si>
    <t>滦洲市</t>
  </si>
  <si>
    <t>滦洲冀东眼科医院（朝聚）</t>
  </si>
  <si>
    <t>河北省唐山市滦州市滦河街道安康北路63号</t>
  </si>
  <si>
    <t>玉田县</t>
  </si>
  <si>
    <t>玉田冀东眼科医院（朝聚）</t>
  </si>
  <si>
    <t>河北省唐山市玉田县豪门路富贵家园1-6号</t>
  </si>
  <si>
    <t>邢台市</t>
  </si>
  <si>
    <t>宁晋县</t>
  </si>
  <si>
    <t>宁晋县爱眼眼科诊所</t>
  </si>
  <si>
    <t>状元路与兴宁街交叉口北行300米路东（天和城小区东侧）</t>
  </si>
  <si>
    <t>张家口市</t>
  </si>
  <si>
    <t>张家口朝聚眼科医院</t>
  </si>
  <si>
    <t>河北省张家口市桥西区新华街26号华新园小区商住楼一层三层四层403-488室</t>
  </si>
  <si>
    <t>宣化区</t>
  </si>
  <si>
    <t>宣化眼科医院</t>
  </si>
  <si>
    <t>河北省张家口市宣化区宣府大街60号</t>
  </si>
  <si>
    <t>河南省</t>
  </si>
  <si>
    <t>安阳市</t>
  </si>
  <si>
    <t>安阳县</t>
  </si>
  <si>
    <t>达人视界门诊</t>
  </si>
  <si>
    <t>安阳市安阳县胶海线吕村卫生院西南侧约170米</t>
  </si>
  <si>
    <t>滑县</t>
  </si>
  <si>
    <t>滑县光明眼科医院</t>
  </si>
  <si>
    <t>河南省安阳市滑县新区长江路北50米</t>
  </si>
  <si>
    <t>林州市</t>
  </si>
  <si>
    <t>林州市人民医院</t>
  </si>
  <si>
    <t>河南省安阳市林州市王相路990号</t>
  </si>
  <si>
    <t>内黄县</t>
  </si>
  <si>
    <t>内黄县人民医院</t>
  </si>
  <si>
    <t>河南省安阳市内黄县人民路与颛顼大道交叉口东北角</t>
  </si>
  <si>
    <t>汤阴县</t>
  </si>
  <si>
    <t>郭氏眼科</t>
  </si>
  <si>
    <t>安阳市汤阴县政通大道</t>
  </si>
  <si>
    <t>文峰区</t>
  </si>
  <si>
    <t>河南安阳市眼科医院</t>
  </si>
  <si>
    <t>安阳市文峰区文明大道东段461号</t>
  </si>
  <si>
    <t>鹤壁市</t>
  </si>
  <si>
    <t>浚县</t>
  </si>
  <si>
    <t>赵氏显微眼科</t>
  </si>
  <si>
    <t>鹤壁市浚县南大街</t>
  </si>
  <si>
    <t>淇滨区</t>
  </si>
  <si>
    <t>鹤壁瑞视眼科医院</t>
  </si>
  <si>
    <t>河南省鹤壁市淇滨区军民花园58号</t>
  </si>
  <si>
    <t>鹤壁市人民医院</t>
  </si>
  <si>
    <t>河南省鹤壁市淇滨区九州路115号</t>
  </si>
  <si>
    <t>鹤壁视光眼科医院</t>
  </si>
  <si>
    <t>河南省鹤壁市淇滨区新闻巷西段宏祥商务楼2层</t>
  </si>
  <si>
    <t>淇县</t>
  </si>
  <si>
    <t>淇县眼科医院</t>
  </si>
  <si>
    <t>鹤壁市淇县太行西路与腾飞路交叉口东100米</t>
  </si>
  <si>
    <t>焦作市</t>
  </si>
  <si>
    <t>博爱县</t>
  </si>
  <si>
    <t>易视界门诊</t>
  </si>
  <si>
    <t>焦作市博爱县清化镇葵城路中段十街村口</t>
  </si>
  <si>
    <t>孟州县</t>
  </si>
  <si>
    <t>保视莱眼镜门诊</t>
  </si>
  <si>
    <t>焦作市孟州市西韩愈大街格林豪泰快捷酒店(孟州市汇丰路店)西侧约50米</t>
  </si>
  <si>
    <t>沁阳市</t>
  </si>
  <si>
    <t>沁阳联盟眼科医院</t>
  </si>
  <si>
    <t xml:space="preserve"> 河南省焦作市沁阳市河内路中段</t>
  </si>
  <si>
    <t>山阳区</t>
  </si>
  <si>
    <t>焦作复明眼科医院</t>
  </si>
  <si>
    <t>河南省焦作市山阳区玉溪路总部新城50号楼(碧桂园西门对面)</t>
  </si>
  <si>
    <t>焦作尖峰眼科医院</t>
  </si>
  <si>
    <t>焦作市山阳区太行中路2121-4号</t>
  </si>
  <si>
    <t>温县</t>
  </si>
  <si>
    <t>温县妇幼保健院</t>
  </si>
  <si>
    <t>焦作市温县温泉镇温泉路75号</t>
  </si>
  <si>
    <t>武陟县</t>
  </si>
  <si>
    <t>武陟复明眼科医院</t>
  </si>
  <si>
    <t>河南省焦作市武陟县龙源街道兴华路215号(卫计委东邻)</t>
  </si>
  <si>
    <t>修武县</t>
  </si>
  <si>
    <t>修武县眼科医院</t>
  </si>
  <si>
    <t>焦作市修武县郇封镇五老线葛庄中心小学附近</t>
  </si>
  <si>
    <t>开封市</t>
  </si>
  <si>
    <t>兰考县</t>
  </si>
  <si>
    <t>兰考县眼病医院</t>
  </si>
  <si>
    <t>开封市兰考县胜利路北段21号兰考中医院2楼</t>
  </si>
  <si>
    <t>龙亭区</t>
  </si>
  <si>
    <t>开封光明眼科医院</t>
  </si>
  <si>
    <t>河南省开封市龙亭区光明医院西南门旁</t>
  </si>
  <si>
    <t>开封市眼病医院</t>
  </si>
  <si>
    <t>河南省开封市鼓楼区省府西街82号</t>
  </si>
  <si>
    <t>杞县</t>
  </si>
  <si>
    <t>杞县杨氏眼科</t>
  </si>
  <si>
    <t>开封市杞县文姬大道(北段)于镇一中西北侧约50米</t>
  </si>
  <si>
    <t>通许县</t>
  </si>
  <si>
    <t>通许县中心医院眼病医院</t>
  </si>
  <si>
    <t>开封市通许县许城街道幸福路与人民路交汇处东北</t>
  </si>
  <si>
    <t>尉氏县</t>
  </si>
  <si>
    <t>尉氏普明眼科医院</t>
  </si>
  <si>
    <t>河南省开封市尉氏县人民路与纱厂西</t>
  </si>
  <si>
    <t>洛阳市</t>
  </si>
  <si>
    <t>涧西区</t>
  </si>
  <si>
    <t>洛阳博爱眼科医院涧西门诊部</t>
  </si>
  <si>
    <t>河南省洛阳市涧西区丽新路世纪华阳花园26幢</t>
  </si>
  <si>
    <t>老城区</t>
  </si>
  <si>
    <t>神州眼科医院（老城区）</t>
  </si>
  <si>
    <t>河南省洛阳市老城区东南隅街道文化街17号院</t>
  </si>
  <si>
    <t>栾川县</t>
  </si>
  <si>
    <t>栾川县眼科医院</t>
  </si>
  <si>
    <t>河南省洛阳市伊川县昆阳镇庄村</t>
  </si>
  <si>
    <t>洛龙区</t>
  </si>
  <si>
    <t>洛阳博爱眼科医院太康路门诊部</t>
  </si>
  <si>
    <t>河南省洛阳市洛龙区太康路与金城寨街交叉口东南115米处</t>
  </si>
  <si>
    <t>洛宁县</t>
  </si>
  <si>
    <t>洛宁县人民医院</t>
  </si>
  <si>
    <t>河南省洛阳市洛宁县康复路39号</t>
  </si>
  <si>
    <t>萌瞳视佳门诊</t>
  </si>
  <si>
    <t>洛阳市洛宁县兴宁路18号</t>
  </si>
  <si>
    <t>孟津县</t>
  </si>
  <si>
    <t>洛阳市孟津区第二人民医院</t>
  </si>
  <si>
    <t>河南省洛阳市孟津区会盟大道与永平路交叉口东北角</t>
  </si>
  <si>
    <t>汝阳县</t>
  </si>
  <si>
    <t>汝阳明新眼科医院</t>
  </si>
  <si>
    <t>洛阳市汝阳县杜康大道东段26号</t>
  </si>
  <si>
    <t>汝阳县博爱眼科医院</t>
  </si>
  <si>
    <t>河南省洛阳市汝阳县城关镇杜康大道中段48号</t>
  </si>
  <si>
    <t>嵩县</t>
  </si>
  <si>
    <t>嵩县人民医院</t>
  </si>
  <si>
    <t>河南省洛阳市嵩县城嵩州路28号</t>
  </si>
  <si>
    <t>西工区</t>
  </si>
  <si>
    <t>洛阳博爱眼科医院</t>
  </si>
  <si>
    <t>河南省洛阳市西工区中州中路213号</t>
  </si>
  <si>
    <t>新安县</t>
  </si>
  <si>
    <t>新安县第二人民医院</t>
  </si>
  <si>
    <t>河南省洛阳市新安县魏郡西关大街85号</t>
  </si>
  <si>
    <t>伊川县</t>
  </si>
  <si>
    <t>神州眼科医院（伊川县）</t>
  </si>
  <si>
    <t>河南省洛阳市伊川县城关街道酒城南路201号</t>
  </si>
  <si>
    <t>伊川眼科医院</t>
  </si>
  <si>
    <t>洛阳市伊川县酒城南路</t>
  </si>
  <si>
    <t>漯河市</t>
  </si>
  <si>
    <t>临颍县</t>
  </si>
  <si>
    <t>杨氏眼科（临颍县）</t>
  </si>
  <si>
    <t>漯河市临颍县颍河路415号</t>
  </si>
  <si>
    <t>舞阳县</t>
  </si>
  <si>
    <t>保视康门诊</t>
  </si>
  <si>
    <t>漯河市舞阳县中山路第三实验小学西北侧约70米</t>
  </si>
  <si>
    <t>源汇区</t>
  </si>
  <si>
    <t>谷氏眼科医院</t>
  </si>
  <si>
    <t>河南省漯河市源汇区五一路南段529号-3号</t>
  </si>
  <si>
    <t>召陵区</t>
  </si>
  <si>
    <t>漯河市中心医院</t>
  </si>
  <si>
    <t>漯河市人民东路56号</t>
  </si>
  <si>
    <t>南阳市</t>
  </si>
  <si>
    <t>邓州市</t>
  </si>
  <si>
    <t>邓州光明眼科医院</t>
  </si>
  <si>
    <t>河南省南阳市邓州市北京大道与南阁路交叉口东南角</t>
  </si>
  <si>
    <t>邓州济民医院</t>
  </si>
  <si>
    <t>河南省南阳市邓州市人民路114号</t>
  </si>
  <si>
    <t>方城县</t>
  </si>
  <si>
    <t>方城光明眼科医院</t>
  </si>
  <si>
    <t>河南省南阳市方城县龙泉路</t>
  </si>
  <si>
    <t>南召县</t>
  </si>
  <si>
    <t>南召同明眼科</t>
  </si>
  <si>
    <t xml:space="preserve"> 南阳市南召县人民路兴达小区</t>
  </si>
  <si>
    <t>内乡县</t>
  </si>
  <si>
    <t>内乡县第二人民医院</t>
  </si>
  <si>
    <t>河南省南阳市内乡县城关镇大成路2号</t>
  </si>
  <si>
    <t>社旗县</t>
  </si>
  <si>
    <t>河南省眼科医院分院</t>
  </si>
  <si>
    <r>
      <rPr>
        <sz val="10"/>
        <color rgb="FF333333"/>
        <rFont val="DejaVu Sans"/>
        <charset val="134"/>
      </rPr>
      <t> </t>
    </r>
    <r>
      <rPr>
        <sz val="10"/>
        <color rgb="FF333333"/>
        <rFont val="黑体"/>
        <charset val="134"/>
      </rPr>
      <t>南阳市社旗县建设中路社旗县五官医院</t>
    </r>
  </si>
  <si>
    <t>唐河县</t>
  </si>
  <si>
    <t>唐河东方眼科医院</t>
  </si>
  <si>
    <t>河南省南阳市唐河县北京大道(西段)与新春南路交叉路口东南侧(春天·阳光嘉园南侧约50米)</t>
  </si>
  <si>
    <t>桐柏县</t>
  </si>
  <si>
    <t>视立康眼门诊</t>
  </si>
  <si>
    <t>南阳市桐柏县桐山街桐柏县幼儿园南侧约140米</t>
  </si>
  <si>
    <t>桐柏县人民医院</t>
  </si>
  <si>
    <t>河南省南阳市桐柏县新华街311号</t>
  </si>
  <si>
    <t>宛城区</t>
  </si>
  <si>
    <t>南阳豫宛同明眼科医院</t>
  </si>
  <si>
    <t>河南省南阳市宛城区光武路山水中央3层</t>
  </si>
  <si>
    <t>卧龙区</t>
  </si>
  <si>
    <t>南阳尖峰眼科医院</t>
  </si>
  <si>
    <t>南阳市高新区两相路518号</t>
  </si>
  <si>
    <t>南阳视光眼科医院</t>
  </si>
  <si>
    <t>河南省南阳市卧龙区工业路71号</t>
  </si>
  <si>
    <t>南阳医学高等专科学校第一附属医院</t>
  </si>
  <si>
    <t>河南省南阳市卧龙区车站南路47号</t>
  </si>
  <si>
    <t>西峡县</t>
  </si>
  <si>
    <t>西峡光靓眼科医院</t>
  </si>
  <si>
    <t xml:space="preserve">
西峡县五里桥镇五里桥村312国道与步行街交叉口</t>
  </si>
  <si>
    <t>淅川县</t>
  </si>
  <si>
    <t>淅川东方眼科医院</t>
  </si>
  <si>
    <t>河南省南阳市淅川县丹江大道与顺风路交叉路口西南侧(范蠡公园西北侧)</t>
  </si>
  <si>
    <t>新野县</t>
  </si>
  <si>
    <t>新野正光眼科医院</t>
  </si>
  <si>
    <r>
      <rPr>
        <sz val="10"/>
        <color rgb="FF333333"/>
        <rFont val="DejaVu Sans"/>
        <charset val="134"/>
      </rPr>
      <t> </t>
    </r>
    <r>
      <rPr>
        <sz val="10"/>
        <color rgb="FF333333"/>
        <rFont val="黑体"/>
        <charset val="134"/>
      </rPr>
      <t>河南省南阳市新野县汉城路与人民路</t>
    </r>
  </si>
  <si>
    <t>镇平县</t>
  </si>
  <si>
    <t>镇平五官医院</t>
  </si>
  <si>
    <t>河南省南阳市镇平县工业路与校场南路交叉口东南50米</t>
  </si>
  <si>
    <t>平顶山市</t>
  </si>
  <si>
    <t>宝丰县</t>
  </si>
  <si>
    <t>宝丰康明眼科医院</t>
  </si>
  <si>
    <t>河南省平顶山市宝丰县迎宾大道266</t>
  </si>
  <si>
    <t>郏县</t>
  </si>
  <si>
    <t>郏县妇幼保健院</t>
  </si>
  <si>
    <t>河南省平顶山市郏县行政路与广场东路交叉口西北</t>
  </si>
  <si>
    <t>郏县光明眼科医院</t>
  </si>
  <si>
    <t>河南省平顶山市郏县东坡大道与紫云路交叉口南200米路西</t>
  </si>
  <si>
    <t>鲁山县</t>
  </si>
  <si>
    <t>鲁山光明眼科医院</t>
  </si>
  <si>
    <t>河南省平顶山市鲁山县鲁平大道东段</t>
  </si>
  <si>
    <t>汝州市</t>
  </si>
  <si>
    <t>汝州卫超眼科医院</t>
  </si>
  <si>
    <t>河南省平顶山市汝州市丹阳东路卫超眼科医院内</t>
  </si>
  <si>
    <t>汝州向阳眼科医院</t>
  </si>
  <si>
    <t>河南省平顶山市汝州市龙山大道与建设路交叉口东南角</t>
  </si>
  <si>
    <t>卫东区</t>
  </si>
  <si>
    <t>平顶山汇视眼科医院</t>
  </si>
  <si>
    <t>河南省平顶山市卫东区矿工路中段南亿昇城市花园1号楼2层商铺01020号+</t>
  </si>
  <si>
    <t>平顶山尖峰眼科医院</t>
  </si>
  <si>
    <t>河南省平顶山市卫东区建设中路北30号院(交通局老办公主楼、前院及院内)</t>
  </si>
  <si>
    <t>舞钢市</t>
  </si>
  <si>
    <t>舞钢市锐视眼科医院</t>
  </si>
  <si>
    <t>河南省平顶山市舞钢市健康路37号</t>
  </si>
  <si>
    <t>平煤集团总医院</t>
  </si>
  <si>
    <t>河南省平顶山市新华区矿工路中段南1号院</t>
  </si>
  <si>
    <t>叶县</t>
  </si>
  <si>
    <t>叶县光明眼科医院</t>
  </si>
  <si>
    <t>河南省平顶山市叶县叶公大道与文化路交汇处南行110米路西</t>
  </si>
  <si>
    <t>叶县同明眼科</t>
  </si>
  <si>
    <t>平顶山市叶县文化路叶县实验学校东</t>
  </si>
  <si>
    <t>濮阳市</t>
  </si>
  <si>
    <t>范县</t>
  </si>
  <si>
    <t>范县眼病医院</t>
  </si>
  <si>
    <t>濮阳市范县城关镇惠民街与金堤大道交汇处附近西北</t>
  </si>
  <si>
    <t>华龙区</t>
  </si>
  <si>
    <t>河南濮阳市眼科医院</t>
  </si>
  <si>
    <t>濮阳市华龙区黄河中路326号</t>
  </si>
  <si>
    <t>南乐县</t>
  </si>
  <si>
    <t>南乐县城关镇卫生院</t>
  </si>
  <si>
    <t xml:space="preserve">
濮阳市南乐县光明南路</t>
  </si>
  <si>
    <t>南乐县眼科医院</t>
  </si>
  <si>
    <t>濮阳市南乐县光明北路118号</t>
  </si>
  <si>
    <t>濮阳县</t>
  </si>
  <si>
    <t>濮阳县眼科医院</t>
  </si>
  <si>
    <t>濮阳市濮阳县海通乡宋锁城村西</t>
  </si>
  <si>
    <t>清丰县</t>
  </si>
  <si>
    <t>舒雅眼镜门诊</t>
  </si>
  <si>
    <t>濮阳市清丰县幸福大道与文化路交汇处附近北</t>
  </si>
  <si>
    <t>台前县</t>
  </si>
  <si>
    <t>台前县眼科医院</t>
  </si>
  <si>
    <t>濮阳市台前县金水南路</t>
  </si>
  <si>
    <t>三门峡市</t>
  </si>
  <si>
    <t>湖滨区</t>
  </si>
  <si>
    <t>三门峡市黄河医院</t>
  </si>
  <si>
    <t>河南省三门峡市湖滨区和平路西段2号</t>
  </si>
  <si>
    <t>三门峡市眼科医院</t>
  </si>
  <si>
    <t>河南省三门峡市湖滨区文化路三门峡市中专西</t>
  </si>
  <si>
    <t>灵宝市</t>
  </si>
  <si>
    <t>灵宝市福寿堂眼科医院</t>
  </si>
  <si>
    <t>河南省三门峡市灵宝市函谷路38号</t>
  </si>
  <si>
    <t>卢氏县</t>
  </si>
  <si>
    <t>三门峡市卢氏县人民医院</t>
  </si>
  <si>
    <t>河南省三门峡市卢氏县龙山路102号</t>
  </si>
  <si>
    <t>商丘市</t>
  </si>
  <si>
    <t>梁园区</t>
  </si>
  <si>
    <t>商丘尖峰眼科医院</t>
  </si>
  <si>
    <t>商丘市梁园区民主路南平原路西商丘骨科医院五层</t>
  </si>
  <si>
    <t>商丘市东风眼科医院</t>
  </si>
  <si>
    <t>河南省商丘市梁园区康城花园小区东南方向280米</t>
  </si>
  <si>
    <t>民权县</t>
  </si>
  <si>
    <t>康明眼科门诊</t>
  </si>
  <si>
    <t>商丘市民权县冰熊大道与车站南路交汇处附近西南</t>
  </si>
  <si>
    <t>宁陵县</t>
  </si>
  <si>
    <t>孙氏眼科</t>
  </si>
  <si>
    <t>商丘市宁陵县梨乡大道石桥镇卫生院南侧约160米</t>
  </si>
  <si>
    <t>睢县</t>
  </si>
  <si>
    <t>上海瞳睬门诊</t>
  </si>
  <si>
    <t>商丘市睢县湖东路农村信用社东侧第一家</t>
  </si>
  <si>
    <t>睢阳区</t>
  </si>
  <si>
    <t>商丘市眼科医院</t>
  </si>
  <si>
    <t>河南省商丘市睢阳区民主中路438号</t>
  </si>
  <si>
    <t>商丘视光眼科医院</t>
  </si>
  <si>
    <t>河南省商丘市睢阳区长江东路200号</t>
  </si>
  <si>
    <t>夏邑县</t>
  </si>
  <si>
    <t>白庙眼科医院</t>
  </si>
  <si>
    <t>商丘市夏邑县马头镇白庙村</t>
  </si>
  <si>
    <t>永城市</t>
  </si>
  <si>
    <t>商丘市永城市永煤医院</t>
  </si>
  <si>
    <t>河南省永城市东城区百花路12号新城中心</t>
  </si>
  <si>
    <t>虞城县</t>
  </si>
  <si>
    <t>低视力门诊</t>
  </si>
  <si>
    <t>商丘市虞城县木兰大道翰林华府北门向东300米路南春来高中斜对面</t>
  </si>
  <si>
    <t>柘城县</t>
  </si>
  <si>
    <t>柘城眼科医院</t>
  </si>
  <si>
    <t>商丘市柘城县春水街道谷水路</t>
  </si>
  <si>
    <t>济源市</t>
  </si>
  <si>
    <t>济源百信眼科医院</t>
  </si>
  <si>
    <t>河南省济源市宣化街与济水大街交叉口东200米</t>
  </si>
  <si>
    <t>济源尖峰眼科医院</t>
  </si>
  <si>
    <t>济源市济源大道1067号</t>
  </si>
  <si>
    <t>新乡市</t>
  </si>
  <si>
    <t>封丘县</t>
  </si>
  <si>
    <t>封丘艾格眼科医院</t>
  </si>
  <si>
    <t>新乡市封丘县城关乡幸福路792号</t>
  </si>
  <si>
    <t>红旗区</t>
  </si>
  <si>
    <t>新乡红旗洛基眼科医院</t>
  </si>
  <si>
    <t>河南省新乡市红旗区金穗大道国际饭店公寓楼西侧1-3层</t>
  </si>
  <si>
    <t>新乡医学院眼科医院</t>
  </si>
  <si>
    <t>新乡市红旗区西街街道健康路(公园西门对面)</t>
  </si>
  <si>
    <t>辉县市</t>
  </si>
  <si>
    <t>辉县共城医院</t>
  </si>
  <si>
    <t>辉县市市场北街54号</t>
  </si>
  <si>
    <t>获嘉县</t>
  </si>
  <si>
    <t>视明眼科</t>
  </si>
  <si>
    <t>新乡市获嘉县民主路220号</t>
  </si>
  <si>
    <t>牧野区</t>
  </si>
  <si>
    <t>新乡中视眼科医院</t>
  </si>
  <si>
    <t>河南省新乡市牧野区宏力大道与胜利中街交叉口向西南角</t>
  </si>
  <si>
    <t>卫辉市</t>
  </si>
  <si>
    <t>大同眼科医院</t>
  </si>
  <si>
    <t>新乡市卫辉市建设路与学院西路交叉口向西120米路北</t>
  </si>
  <si>
    <t>新乡县</t>
  </si>
  <si>
    <t>新乡县眼科医院</t>
  </si>
  <si>
    <t>新乡市新乡县大召营镇卫生院附近</t>
  </si>
  <si>
    <t>延津县</t>
  </si>
  <si>
    <t>盐津县第二人民医院</t>
  </si>
  <si>
    <t>延津县建设路220号</t>
  </si>
  <si>
    <t>原阳县</t>
  </si>
  <si>
    <t>杨氏眼科（原阳县）</t>
  </si>
  <si>
    <t xml:space="preserve">
新乡市原阳县原兴街道民主路盛世佳苑</t>
  </si>
  <si>
    <t>长垣市</t>
  </si>
  <si>
    <t>郭氏眼科医院</t>
  </si>
  <si>
    <t>新乡市长垣市蒲东街道景荣路与龙逢大道交汇处西南</t>
  </si>
  <si>
    <t>信阳市</t>
  </si>
  <si>
    <t>固始县</t>
  </si>
  <si>
    <t>固始尖峰眼科医院</t>
  </si>
  <si>
    <t>河南省固始县陈元光大道中段北侧</t>
  </si>
  <si>
    <t>光山县</t>
  </si>
  <si>
    <t>光山眼科医院</t>
  </si>
  <si>
    <t>河南省信阳市光山县小康路1号</t>
  </si>
  <si>
    <t>淮滨县</t>
  </si>
  <si>
    <t>美视美康门诊（淮滨县）</t>
  </si>
  <si>
    <t>淮滨县文化路西亚美悦城南门东侧</t>
  </si>
  <si>
    <t>瞳明眼科门诊</t>
  </si>
  <si>
    <t xml:space="preserve">
信阳市淮滨县龙泉路淮滨县实验小学分校东侧约40米</t>
  </si>
  <si>
    <t>潢川县</t>
  </si>
  <si>
    <t>华豫同明眼科医院</t>
  </si>
  <si>
    <t>信阳市潢川县华英大道潢川县第九小学东南侧约80米</t>
  </si>
  <si>
    <t>潢川县人民医院</t>
  </si>
  <si>
    <t>河南省信阳市潢川县跃进路104号</t>
  </si>
  <si>
    <t>罗山县</t>
  </si>
  <si>
    <t>罗山瞳神眼科诊所</t>
  </si>
  <si>
    <t>河南省信阳市罗山县崇文办事处思善桥居委会永定西路龙凤小区2栋20号</t>
  </si>
  <si>
    <t>平桥区</t>
  </si>
  <si>
    <t>信阳爱尔眼科医院</t>
  </si>
  <si>
    <t>河南省信阳市平桥区南京路2号</t>
  </si>
  <si>
    <t>商城县</t>
  </si>
  <si>
    <t>商城县新视觉门诊</t>
  </si>
  <si>
    <t>河南省信阳市商城县花园路南段三小斜对面</t>
  </si>
  <si>
    <t>浉河区</t>
  </si>
  <si>
    <t>信阳尖峰眼科医院</t>
  </si>
  <si>
    <t>河南省信阳市浉河区湖东街道京深路176号</t>
  </si>
  <si>
    <t>信阳洛基眼科医院</t>
  </si>
  <si>
    <t>信阳市浉河区北京大街南段凤凰新世界北侧约40米</t>
  </si>
  <si>
    <t>信阳市眼科医院</t>
  </si>
  <si>
    <t>河南省信阳市浉河区人民路31号</t>
  </si>
  <si>
    <t>息县</t>
  </si>
  <si>
    <t>息县人民医院</t>
  </si>
  <si>
    <t>河南省信阳市息县香米贡大道668号</t>
  </si>
  <si>
    <t>许昌市</t>
  </si>
  <si>
    <t>魏都区</t>
  </si>
  <si>
    <t>美视美康眼科（胖东来门诊）</t>
  </si>
  <si>
    <t>河南省许昌市魏都区七一路与六一路交叉口向南50米路西（胖东来医药超市二楼）</t>
  </si>
  <si>
    <t>魏都区公疗医院眼科视光门诊</t>
  </si>
  <si>
    <t>河南省许昌市魏都区公疗医院南门旁</t>
  </si>
  <si>
    <t>许昌爱尔眼科医院</t>
  </si>
  <si>
    <t>河南省许昌市魏都区莲城大道与文峰中路交叉口向东140米路北</t>
  </si>
  <si>
    <t>许昌华厦眼科医院</t>
  </si>
  <si>
    <t>河南省许昌市魏都区毓秀路19号</t>
  </si>
  <si>
    <t>襄城县</t>
  </si>
  <si>
    <t>襄城县人民医院</t>
  </si>
  <si>
    <t>河南省许昌市襄城县中心路东段2119号</t>
  </si>
  <si>
    <t>鄢陵县</t>
  </si>
  <si>
    <t xml:space="preserve">
鄢陵光明医院眼科</t>
  </si>
  <si>
    <t>河南省许昌市鄢陵县G230辅路</t>
  </si>
  <si>
    <t>禹州市</t>
  </si>
  <si>
    <t>禹州市光明眼科医院</t>
  </si>
  <si>
    <t>河南省许昌市禹州市府东路与建设路交汇处</t>
  </si>
  <si>
    <t>禹州市中心医院</t>
  </si>
  <si>
    <t>河南省许昌市禹州市禹王大道113号(禹王大道与颍川路交叉口向东200米路北)</t>
  </si>
  <si>
    <t>长葛市</t>
  </si>
  <si>
    <t xml:space="preserve">
久启未来眼科(长社路店)</t>
  </si>
  <si>
    <t>河南省许昌市长葛市人民南路4号</t>
  </si>
  <si>
    <t>郑州市</t>
  </si>
  <si>
    <t>二七区</t>
  </si>
  <si>
    <t>蓝莓青少年门诊</t>
  </si>
  <si>
    <t>航海中路与人和路交叉口向西200米路南（郑州第二人民医院南门正对面）</t>
  </si>
  <si>
    <t>郑州爱尔眼科医院</t>
  </si>
  <si>
    <t>郑州市二七区航海路99号中都饭店B座</t>
  </si>
  <si>
    <t>郑州大学第五附属医院</t>
  </si>
  <si>
    <t>河南省郑州市二七区康复前街3号</t>
  </si>
  <si>
    <t>郑州尖峰眼科医院</t>
  </si>
  <si>
    <t>河南省郑州市二七区铭功路街道铭功路258号1-3层</t>
  </si>
  <si>
    <t>郑州市人民医院</t>
  </si>
  <si>
    <t>河南省郑州市金水区黄河路33号</t>
  </si>
  <si>
    <t>郑州新视界眼科医院</t>
  </si>
  <si>
    <t>河南省郑州市二七区大学北路中苑名都A座1-3层</t>
  </si>
  <si>
    <t>郑州卓美眼科医院</t>
  </si>
  <si>
    <t>郑州市中原区石楠路祝福红城-二期东北侧约40米</t>
  </si>
  <si>
    <t>巩义市</t>
  </si>
  <si>
    <t>巩义明德眼科医院</t>
  </si>
  <si>
    <t>望嵩路杜甫像南800米路西</t>
  </si>
  <si>
    <t>管城回族区</t>
  </si>
  <si>
    <t>美视美康门诊（管城回族区）</t>
  </si>
  <si>
    <t>经北五路与朝凤路交叉口向南700米路西（亚太明珠2号楼商铺）</t>
  </si>
  <si>
    <t>美视美康眼科（康和门诊）</t>
  </si>
  <si>
    <t>河南省郑州市管城回族区朝凤路亚太明珠南30米路西（朝凤路店）</t>
  </si>
  <si>
    <t>管城区</t>
  </si>
  <si>
    <t>郑州市人民医院（南院区）</t>
  </si>
  <si>
    <t>河南省郑州市管城回族区赣江路56号</t>
  </si>
  <si>
    <t>惠济区</t>
  </si>
  <si>
    <t>美视美康门诊（惠济区）</t>
  </si>
  <si>
    <t>三全路与长兴路交叉口向西100米路南（裕华广场对面）</t>
  </si>
  <si>
    <t>郑州市人民医院（北院区）</t>
  </si>
  <si>
    <t>河南省郑州市金水区文化路77号北院区</t>
  </si>
  <si>
    <t>金水区</t>
  </si>
  <si>
    <t>美视美康眼科（宝龙门诊)</t>
  </si>
  <si>
    <t>河南省郑州市金水区宝龙广场B区8号门(宝龙广场店)</t>
  </si>
  <si>
    <t>美视美康眼科（国基门诊）</t>
  </si>
  <si>
    <t>河南省郑州市金水区国基路108-5号（国基路店）</t>
  </si>
  <si>
    <t>美视美康眼科（国贸门诊）</t>
  </si>
  <si>
    <t>河南省郑州市金水区经三路15号广汇国贸大厦A区1-2层（经三路店）</t>
  </si>
  <si>
    <t>美视美康眼科（聚源门诊）</t>
  </si>
  <si>
    <t>河南省郑州市祭城路街道郑东新区商鼎路12号龙翔苑16号楼131号（聚源路店）</t>
  </si>
  <si>
    <t>美视美康眼科医院</t>
  </si>
  <si>
    <t>河南省郑州市金水区花园路33号嘉辰时代广场第4层商铺</t>
  </si>
  <si>
    <t>郑州华厦视光眼科医院</t>
  </si>
  <si>
    <t>河南省郑州市金水区郑东新区祥盛街8号</t>
  </si>
  <si>
    <t>郑州普瑞眼科医院</t>
  </si>
  <si>
    <t>河南省郑州市金水区东明路170号（与纬四路交汇处）</t>
  </si>
  <si>
    <t>郑州市人民医院（文化路院区）</t>
  </si>
  <si>
    <t>郑州市金水区红旗路经八路北段11附-1号院北侧约90米</t>
  </si>
  <si>
    <t>郑州眼视光眼科医院</t>
  </si>
  <si>
    <t>河南省郑州市金水区国基路62号瀚海晴洲1号楼106号</t>
  </si>
  <si>
    <t>新密市</t>
  </si>
  <si>
    <t>美视美康（长宁眼科诊所）</t>
  </si>
  <si>
    <t>西大街与长宁街交叉口东北侧（注意力电器广场向东100米路北</t>
  </si>
  <si>
    <t>新密市眼科医院</t>
  </si>
  <si>
    <t>郑州市新密市嵩山大道西段123号</t>
  </si>
  <si>
    <t>新郑市</t>
  </si>
  <si>
    <t>郑州市第一人民医院（港区医院）</t>
  </si>
  <si>
    <t xml:space="preserve"> 郑州市新郑市梅河路与遵大路交叉路口往东北角(梅河公园东侧)</t>
  </si>
  <si>
    <t>荥阳市</t>
  </si>
  <si>
    <t>荥阳仁和眼科医院</t>
  </si>
  <si>
    <t>河南省郑州市荥阳市商隐路与郑上路交叉口东南150米</t>
  </si>
  <si>
    <t>郑东新区</t>
  </si>
  <si>
    <t>郑州市人民医院（郑东院区）</t>
  </si>
  <si>
    <t xml:space="preserve">
郑州市金水区创业路与东风南路交叉路口往西北约50米(东洲鸣翠苑东侧约50米)</t>
  </si>
  <si>
    <t>中牟县</t>
  </si>
  <si>
    <t>中牟县光明眼科医院</t>
  </si>
  <si>
    <t>河南省郑州市中牟县商都大道1933号</t>
  </si>
  <si>
    <t>中原区</t>
  </si>
  <si>
    <t>解放军联勤保障部队第988医院</t>
  </si>
  <si>
    <t>河南省郑州市中原区郑上路602号</t>
  </si>
  <si>
    <t>美视美康门诊（中原区）</t>
  </si>
  <si>
    <t>东风西路与电厂路交叉口向北20米路东（华强城市广场6号楼西侧）</t>
  </si>
  <si>
    <t>周口市</t>
  </si>
  <si>
    <t>川汇区</t>
  </si>
  <si>
    <t>周口爱尔眼科医院</t>
  </si>
  <si>
    <t>河南省周口市川汇区文昌办事处大庆路育新街交叉口两百米育新高中旁边临街楼附近</t>
  </si>
  <si>
    <t>周口市眼科医院</t>
  </si>
  <si>
    <t>周口市川汇区八一路南段建新西路108号</t>
  </si>
  <si>
    <t>郸城县</t>
  </si>
  <si>
    <t>郸城光明眼科医院</t>
  </si>
  <si>
    <t>河南省周口市郸城县金丹大道西段117号</t>
  </si>
  <si>
    <t>扶沟</t>
  </si>
  <si>
    <t>周口市永善医院</t>
  </si>
  <si>
    <t>河南省周口市扶沟县园区二路2号</t>
  </si>
  <si>
    <t>淮阳县</t>
  </si>
  <si>
    <t>淮阳慧明眼科医院</t>
  </si>
  <si>
    <t>河南省周口市淮阳区羲皇大道南路淮阳县人社局联丰驾校</t>
  </si>
  <si>
    <t>鹿邑</t>
  </si>
  <si>
    <t>鹿邑眼科医院</t>
  </si>
  <si>
    <t>河南省周口市鹿邑县紫气大道东段</t>
  </si>
  <si>
    <t>商水</t>
  </si>
  <si>
    <t>商水明月眼门诊</t>
  </si>
  <si>
    <t>周口市商水县溵川大道与商宁路交叉路口往西南约80米</t>
  </si>
  <si>
    <t>沈丘县</t>
  </si>
  <si>
    <t>沈丘眼科医院</t>
  </si>
  <si>
    <t>河南省周口市沈丘县尚德路西50米</t>
  </si>
  <si>
    <t>太康县</t>
  </si>
  <si>
    <t>太康眼科医院</t>
  </si>
  <si>
    <t>河南省周口市太康县光明路北段28号</t>
  </si>
  <si>
    <t>西华县</t>
  </si>
  <si>
    <t>西华梁林眼科诊所</t>
  </si>
  <si>
    <t>河南省周口市西华县女娲大道568号</t>
  </si>
  <si>
    <t>项城市</t>
  </si>
  <si>
    <t>项城眼科医院</t>
  </si>
  <si>
    <t>河南省周口市项城市交通路97号</t>
  </si>
  <si>
    <t>项城中西医结合医院</t>
  </si>
  <si>
    <t>河南省周口市项城市交通中路105号</t>
  </si>
  <si>
    <t>驻马店市</t>
  </si>
  <si>
    <t>泌阳县</t>
  </si>
  <si>
    <t>泌阳尖峰眼科医院</t>
  </si>
  <si>
    <t>泌阳县文化路与团结路交叉口西北角1-8层</t>
  </si>
  <si>
    <t>平舆县</t>
  </si>
  <si>
    <t>平舆颐康眼科医院</t>
  </si>
  <si>
    <t>驻马店市平舆县盐业路</t>
  </si>
  <si>
    <t>汝南县</t>
  </si>
  <si>
    <t>汝南县眼科医院</t>
  </si>
  <si>
    <t>驻马店市汝南县东关街北(近汝南城关医院)</t>
  </si>
  <si>
    <t>上蔡县</t>
  </si>
  <si>
    <t>启明眼科门诊</t>
  </si>
  <si>
    <t>驻马店市上蔡县蔡都街道市场路与兴业路交汇处东北</t>
  </si>
  <si>
    <t>遂平县</t>
  </si>
  <si>
    <t>遂平仁安医院</t>
  </si>
  <si>
    <t>驻马店市练江大道与驿城大道交叉口向西300米路北</t>
  </si>
  <si>
    <t>西平县</t>
  </si>
  <si>
    <t>西平精益眼科门诊</t>
  </si>
  <si>
    <t>驻马店市西平县柏城大道与西后街交汇处附近西</t>
  </si>
  <si>
    <t>新蔡县</t>
  </si>
  <si>
    <t>新蔡尖峰眼科医院</t>
  </si>
  <si>
    <t>河南省驻马店市新蔡县人民路西段世际神华广场3号楼</t>
  </si>
  <si>
    <t>驿城区</t>
  </si>
  <si>
    <t>驻马店眼科医院</t>
  </si>
  <si>
    <t>驻马店市文明路与纬二路交叉口东南角</t>
  </si>
  <si>
    <t>正阳县</t>
  </si>
  <si>
    <t>正阳光明眼科医院</t>
  </si>
  <si>
    <t>驻马店市正阳县光明大道与君乐宝大道交叉路口东北侧</t>
  </si>
  <si>
    <t>黑龙江省</t>
  </si>
  <si>
    <t>大庆市</t>
  </si>
  <si>
    <t>让胡路区</t>
  </si>
  <si>
    <t>大庆爱尔眼科医院</t>
  </si>
  <si>
    <t>黑龙江省大庆市让胡路区西苑街阳光嘉城三期ES-2号楼1-4层</t>
  </si>
  <si>
    <t>哈尔滨市</t>
  </si>
  <si>
    <t>道里区</t>
  </si>
  <si>
    <t>哈尔滨爱尔眼科医院</t>
  </si>
  <si>
    <t>黑龙江省哈尔滨市道里区哈药路509号</t>
  </si>
  <si>
    <t>哈尔滨焦视眼科医院（爱建分院）</t>
  </si>
  <si>
    <t>哈尔滨市道里区上海街9-11号</t>
  </si>
  <si>
    <t>哈尔滨拓野眼科医院</t>
  </si>
  <si>
    <t>黑龙江省哈尔滨市道里区地段街191号</t>
  </si>
  <si>
    <t>南岗区</t>
  </si>
  <si>
    <t>哈尔滨华厦眼科医院</t>
  </si>
  <si>
    <t>黑龙江省哈尔滨市长江路28-8号长江国际大厦1-5层</t>
  </si>
  <si>
    <t>哈尔滨佳缘视界</t>
  </si>
  <si>
    <t>黑龙江省哈尔滨市南岗区哈西大街179号</t>
  </si>
  <si>
    <t>哈尔滨普瑞眼科医院</t>
  </si>
  <si>
    <t>黑龙江省哈尔滨市南岗区先锋路563号</t>
  </si>
  <si>
    <t>黑龙江云海眼科</t>
  </si>
  <si>
    <t>黑龙江省哈尔滨市南岗区南通大街83号</t>
  </si>
  <si>
    <t>黑龙江烛龙眼科门诊部</t>
  </si>
  <si>
    <t>哈尔滨市南岗区一曼街134号</t>
  </si>
  <si>
    <t>焦视眼科医院（果戈里分院）</t>
  </si>
  <si>
    <t>哈尔滨市南岗区果戈里大街401号</t>
  </si>
  <si>
    <t>龙润综合门诊部</t>
  </si>
  <si>
    <t>哈尔滨市南岗区鸿翔路34号</t>
  </si>
  <si>
    <t>五常市</t>
  </si>
  <si>
    <t>焦视眼科医院（五常分院）</t>
  </si>
  <si>
    <t>哈尔滨市五常市五常镇亚臣路东丽华园小区高层栋1-3单元3层102号</t>
  </si>
  <si>
    <t>鸡西市</t>
  </si>
  <si>
    <t>鸡冠区</t>
  </si>
  <si>
    <t>鸡西爱尔眼科医院</t>
  </si>
  <si>
    <t>鸡西市鸡冠区兴国东路147号</t>
  </si>
  <si>
    <t>佳木斯市</t>
  </si>
  <si>
    <t>郊区</t>
  </si>
  <si>
    <t>爱视眼科医院（佳木斯总院）</t>
  </si>
  <si>
    <t>黑龙江省佳木斯市郊区光复路678号（万达广场西北）</t>
  </si>
  <si>
    <t>前进区</t>
  </si>
  <si>
    <t>佳木斯爱尔眼科医院</t>
  </si>
  <si>
    <t>佳木斯市前进区长安东路41号</t>
  </si>
  <si>
    <t>牡丹江市</t>
  </si>
  <si>
    <t>爱民区</t>
  </si>
  <si>
    <t>牡丹江爱尔眼科医院</t>
  </si>
  <si>
    <t>牡丹江市爱民区东地明街三道关镇政府办公楼</t>
  </si>
  <si>
    <t>齐齐哈尔市</t>
  </si>
  <si>
    <t>建华区</t>
  </si>
  <si>
    <t>齐齐哈尔爱尔眼科医院</t>
  </si>
  <si>
    <t xml:space="preserve">齐齐哈尔市建华区中华路2号 </t>
  </si>
  <si>
    <t>绥化市</t>
  </si>
  <si>
    <t>北林区</t>
  </si>
  <si>
    <t>绥化爱尔眼科医院</t>
  </si>
  <si>
    <t>绥化市北林区中直北路355号</t>
  </si>
  <si>
    <t>湖北省</t>
  </si>
  <si>
    <t>大冶市</t>
  </si>
  <si>
    <t>大冶爱尔眼科医院</t>
  </si>
  <si>
    <t>大冶市东岳路办事处育才路</t>
  </si>
  <si>
    <t>鄂州市</t>
  </si>
  <si>
    <t>鄂城区</t>
  </si>
  <si>
    <t>鄂州艾格眼科医院</t>
  </si>
  <si>
    <t>湖北省鄂州市鄂城区古城路48号古城明珠</t>
  </si>
  <si>
    <t>鄂州科宏眼科医院</t>
  </si>
  <si>
    <t>湖北省鄂州市鄂城区滨湖南路96号</t>
  </si>
  <si>
    <t>鄂州区</t>
  </si>
  <si>
    <t>鄂州爱尔眼科医院</t>
  </si>
  <si>
    <t>鄂州市滨湖南路庙脚洪公寓1-3层</t>
  </si>
  <si>
    <t>恩施市</t>
  </si>
  <si>
    <t>恩施爱尔眼科医院</t>
  </si>
  <si>
    <t>恩施市学院路199号</t>
  </si>
  <si>
    <t>恩施土家族苗族自治州</t>
  </si>
  <si>
    <t>巴东县</t>
  </si>
  <si>
    <t>巴东爱尔眼科医院</t>
  </si>
  <si>
    <t>巴东县信陵镇营托社区北京大道213号巴东新天地1-4层</t>
  </si>
  <si>
    <t>来凤县</t>
  </si>
  <si>
    <t>来凤爱尔眼科医院</t>
  </si>
  <si>
    <t>来凤县翔凤镇武汉大道1号</t>
  </si>
  <si>
    <t>利川市</t>
  </si>
  <si>
    <t>利川爱尔眼科医院</t>
  </si>
  <si>
    <t>利川市东城街道办事处下坝村南环大道东段99号</t>
  </si>
  <si>
    <t>恩施州</t>
  </si>
  <si>
    <t>恩施慧宜眼科医院</t>
  </si>
  <si>
    <t>湖北省恩施土家族苗族自治州恩施市金龙大道碧桂园天樾东南侧约280米</t>
  </si>
  <si>
    <t>黄冈市</t>
  </si>
  <si>
    <t>红安县</t>
  </si>
  <si>
    <t>红安爱尔眼科医院</t>
  </si>
  <si>
    <t>红安县城关镇一桥东侧万锦城商业综合楼一、二层</t>
  </si>
  <si>
    <t>黄州区</t>
  </si>
  <si>
    <t>黄冈爱尔眼科医院</t>
  </si>
  <si>
    <t xml:space="preserve">黄冈市黄州区西湖二路25号   </t>
  </si>
  <si>
    <t>罗田县</t>
  </si>
  <si>
    <t>罗田爱尔眼科医院</t>
  </si>
  <si>
    <t>湖北省黄冈市罗田县凤山镇城南新区富强家园2#楼（一期）</t>
  </si>
  <si>
    <t>麻城市</t>
  </si>
  <si>
    <t>麻城爱尔眼科医院</t>
  </si>
  <si>
    <t>麻城市金通大道以西影源健康城1-3层</t>
  </si>
  <si>
    <t>武穴市</t>
  </si>
  <si>
    <t>武穴爱尔眼科医院</t>
  </si>
  <si>
    <t>武穴市刊江大道东方商贸城3号楼</t>
  </si>
  <si>
    <t>浠水县</t>
  </si>
  <si>
    <t>浠水爱尔眼科医院</t>
  </si>
  <si>
    <t>浠水县清泉镇新华正街16号盘龙小区综合楼</t>
  </si>
  <si>
    <t>阳新县</t>
  </si>
  <si>
    <t>阳新爱尔眼科医院</t>
  </si>
  <si>
    <t>阳新县陵园大道50号（阳新三江国际大酒店一、二层）</t>
  </si>
  <si>
    <t>荆门市</t>
  </si>
  <si>
    <t>东宝区</t>
  </si>
  <si>
    <t>荆门爱尔眼科医院</t>
  </si>
  <si>
    <t>荆门市东宝区白云大道56号</t>
  </si>
  <si>
    <t>钟祥市</t>
  </si>
  <si>
    <t>钟祥爱尔眼科医院</t>
  </si>
  <si>
    <t>钟祥市承天大道74号</t>
  </si>
  <si>
    <t>荆州市</t>
  </si>
  <si>
    <t>公安县</t>
  </si>
  <si>
    <t>公安县爱尔眼科医院</t>
  </si>
  <si>
    <t>湖北省荆州市公安县斗湖堤镇梅园大道7号（宏泰新城）第15栋一楼、二楼</t>
  </si>
  <si>
    <t>监利市</t>
  </si>
  <si>
    <t>监利爱尔眼科医院</t>
  </si>
  <si>
    <t>荆州市监利县容城镇玉沙大道23号</t>
  </si>
  <si>
    <t>沙市区</t>
  </si>
  <si>
    <t>荆州爱尔眼科医院</t>
  </si>
  <si>
    <t>荆州市沙市区红星路与长港路交汇处</t>
  </si>
  <si>
    <t>荆州华厦眼科医院</t>
  </si>
  <si>
    <t>湖北省荆州市沙市区太岳路湖北宝龙商务楼1-5层</t>
  </si>
  <si>
    <t>松滋市</t>
  </si>
  <si>
    <t>松滋爱尔眼科医院</t>
  </si>
  <si>
    <t>松滋市新江口镇高成大道西段98号</t>
  </si>
  <si>
    <t>潜江市</t>
  </si>
  <si>
    <t>潜江爱尔眼科医院</t>
  </si>
  <si>
    <t>潜江园林街道东方路9号</t>
  </si>
  <si>
    <t>天门市</t>
  </si>
  <si>
    <t>天门爱尔眼科医院</t>
  </si>
  <si>
    <t>天门市陆羽大道东3号</t>
  </si>
  <si>
    <t>仙桃市</t>
  </si>
  <si>
    <t>仙桃爱尔眼科南城医院</t>
  </si>
  <si>
    <t>仙桃市沙嘴街道桃花岭大道与钱沟南路交汇处新城壹号五期商业大厅</t>
  </si>
  <si>
    <t>仙桃爱尔眼科医院</t>
  </si>
  <si>
    <t>仙桃市沔阳大道42号</t>
  </si>
  <si>
    <t>十堰市</t>
  </si>
  <si>
    <t>房县</t>
  </si>
  <si>
    <t>房县爱尔眼科医院</t>
  </si>
  <si>
    <t>十堰市房县城关镇唐城路221号</t>
  </si>
  <si>
    <t>茅箭区</t>
  </si>
  <si>
    <t>十堰爱尔眼科医院</t>
  </si>
  <si>
    <t>湖北省十堰市北京南路39号</t>
  </si>
  <si>
    <t>竹山县</t>
  </si>
  <si>
    <t>竹山爱尔眼科医院</t>
  </si>
  <si>
    <t>十堰市竹山县城关镇城西农贸市场4号楼1-101部分区域、1-201、1-301、1-401、1-501</t>
  </si>
  <si>
    <t>随州市</t>
  </si>
  <si>
    <t>曾都区</t>
  </si>
  <si>
    <t>随州爱尔眼科医院</t>
  </si>
  <si>
    <t>随州市明珠路22号1幢1-2层</t>
  </si>
  <si>
    <t>武汉市</t>
  </si>
  <si>
    <t>东西湖区</t>
  </si>
  <si>
    <t>武汉何氏精益眼科</t>
  </si>
  <si>
    <t>湖北省武汉市东西湖区东吴大道598号</t>
  </si>
  <si>
    <t>武汉视佳医眼科(常青院区)</t>
  </si>
  <si>
    <t>08:30-20:30</t>
  </si>
  <si>
    <t>湖北省武汉市东西湖区常青花园中路531号</t>
  </si>
  <si>
    <t>汉阳区</t>
  </si>
  <si>
    <t>艾格眼科医院(汉阳院)</t>
  </si>
  <si>
    <t>湖北省武汉市汉阳区龙阳大道特8号</t>
  </si>
  <si>
    <t>武汉艾格眼科医院（汉阳院）</t>
  </si>
  <si>
    <t>武汉市汉阳区龙阳大道特8号</t>
  </si>
  <si>
    <t>武汉麦迪格眼科(武汉汉阳院区)</t>
  </si>
  <si>
    <t>08:30-17:30</t>
  </si>
  <si>
    <t>湖北省武汉市汉阳区汉阳大道698号海天欢乐购F2层</t>
  </si>
  <si>
    <t>洪山区</t>
  </si>
  <si>
    <t>湖北普瑞眼科(光谷总院)</t>
  </si>
  <si>
    <t>湖北省武汉市洪山区珞喻路718号</t>
  </si>
  <si>
    <t>武汉爱尔眼科洪山医院</t>
  </si>
  <si>
    <t>武汉东湖新技术开发区民族大道159号紫菘大厦</t>
  </si>
  <si>
    <t>武汉佰视佳眼科</t>
  </si>
  <si>
    <t>湖北省武汉市洪山区民族大道光谷资本大厦3030号</t>
  </si>
  <si>
    <t>武汉视佳医眼视光(华科大院区）</t>
  </si>
  <si>
    <t>湖北省武汉市洪山区步行街24号</t>
  </si>
  <si>
    <t>黄陂区</t>
  </si>
  <si>
    <t>艾格眼科医院(黄陂院)</t>
  </si>
  <si>
    <t>湖北省武汉市黄陂区百秀街186号南德·国际城(财政局新宿舍对面)</t>
  </si>
  <si>
    <t>武汉爱尔眼科黄陂医院</t>
  </si>
  <si>
    <t>武汉市黄陂区香域华府裙楼商业11号楼1-13号</t>
  </si>
  <si>
    <t>武汉黄陂艾格眼科医院</t>
  </si>
  <si>
    <t>武汉市黄陂区前川街百泰路56号</t>
  </si>
  <si>
    <t>武汉视佳医眼科(黄陂院区)</t>
  </si>
  <si>
    <t>湖北省武汉市黄陂区前川大道121号</t>
  </si>
  <si>
    <t>江岸区</t>
  </si>
  <si>
    <t>武汉艾格眼科医院（武汉总院）</t>
  </si>
  <si>
    <t>湖北省武汉市江岸区竹叶山发展大道403号</t>
  </si>
  <si>
    <t>江汉区</t>
  </si>
  <si>
    <t>汉口爱尔眼科医院</t>
  </si>
  <si>
    <t>武汉市江汉区马场路34号</t>
  </si>
  <si>
    <t>武汉麦迪格眼科(江汉院区)</t>
  </si>
  <si>
    <t>湖北省武汉市江汉区新华路195号新华明珠商业楼1-3号</t>
  </si>
  <si>
    <t>武汉视佳医眼科(汉口院区)</t>
  </si>
  <si>
    <t>湖北省武汉市江汉区新华路大武汉1911广场C-1-5号</t>
  </si>
  <si>
    <t>硚口区</t>
  </si>
  <si>
    <t>武汉普瑞眼科医院</t>
  </si>
  <si>
    <t>湖北省武汉市硚口区中山大道179号</t>
  </si>
  <si>
    <t>武汉悦瞳眼科医院</t>
  </si>
  <si>
    <t>湖北省武汉市硚口区解放大道626号新世界中心三期11层-（1）</t>
  </si>
  <si>
    <t>青山区</t>
  </si>
  <si>
    <t>武汉爱尔眼科青山医院</t>
  </si>
  <si>
    <t>湖北省武汉市青山区江南春城12栋40/41商网</t>
  </si>
  <si>
    <t>武昌区</t>
  </si>
  <si>
    <t>艾格眼科医院(武昌院)</t>
  </si>
  <si>
    <t>湖北省武汉市武昌区武珞路460号</t>
  </si>
  <si>
    <t>武汉阿玛施眼科</t>
  </si>
  <si>
    <t>湖北省武汉市武昌区杏林西路6号</t>
  </si>
  <si>
    <t>武汉艾格眼科医院（武昌院）</t>
  </si>
  <si>
    <t>武汉市武昌区武珞路460号</t>
  </si>
  <si>
    <t>武汉麦迪格眼科(武昌院区)</t>
  </si>
  <si>
    <t>湖北省武汉市武昌区八一路9号</t>
  </si>
  <si>
    <t>武汉视佳医眼科(南湖院区)</t>
  </si>
  <si>
    <t>湖北省武汉市武昌区建安街298号商铺(南湖院区水域天际北大门旁)</t>
  </si>
  <si>
    <t>武汉视佳医眼科(武昌院区)</t>
  </si>
  <si>
    <t>湖北省武汉市武昌区友谊大道徐东小区51栋</t>
  </si>
  <si>
    <t>咸宁市</t>
  </si>
  <si>
    <t>赤壁市</t>
  </si>
  <si>
    <t>赤壁爱尔眼科医院</t>
  </si>
  <si>
    <t>赤壁市赤马港办事处三国美食城商业区8区</t>
  </si>
  <si>
    <t>咸安区</t>
  </si>
  <si>
    <t>咸宁爱尔眼科医院</t>
  </si>
  <si>
    <t>咸宁市咸安区长安大道31号</t>
  </si>
  <si>
    <t>襄阳市</t>
  </si>
  <si>
    <t>樊城区</t>
  </si>
  <si>
    <t>襄阳艾格眼科医院</t>
  </si>
  <si>
    <t>湖北省襄阳市樊城区瑞泰欣城1幢1~4层</t>
  </si>
  <si>
    <t>襄阳爱尔眼科医院</t>
  </si>
  <si>
    <t>襄阳市樊城区建设路---号</t>
  </si>
  <si>
    <t>谷城县</t>
  </si>
  <si>
    <t>谷城爱尔眼科医院</t>
  </si>
  <si>
    <t>湖北省谷城县城关镇粉阳路45号</t>
  </si>
  <si>
    <t>老河口市</t>
  </si>
  <si>
    <t>老河口爱尔眼科医院</t>
  </si>
  <si>
    <t>湖北省老河口市北京路28号</t>
  </si>
  <si>
    <t>南漳县</t>
  </si>
  <si>
    <t>南漳爱尔眼科医院</t>
  </si>
  <si>
    <t>南漳县城关镇金漳大道以东怡德家园</t>
  </si>
  <si>
    <t>宜城市</t>
  </si>
  <si>
    <t>宜城爱尔眼科医院</t>
  </si>
  <si>
    <t>宜城市自忠路151号</t>
  </si>
  <si>
    <t>枣阳市</t>
  </si>
  <si>
    <t>枣阳爱尔眼科医院</t>
  </si>
  <si>
    <t>枣阳市北城书院街44号</t>
  </si>
  <si>
    <t>襄州市</t>
  </si>
  <si>
    <t>襄州区</t>
  </si>
  <si>
    <t>襄阳市襄州区爱尔眼科医院</t>
  </si>
  <si>
    <t>襄州市襄州区航空路城市广场2号楼1楼西第一间门面</t>
  </si>
  <si>
    <t>孝感市</t>
  </si>
  <si>
    <t>大悟县</t>
  </si>
  <si>
    <t>大悟爱尔眼科医院</t>
  </si>
  <si>
    <t>孝感市大悟县城关镇长征北路187号大悟新天地二期23号楼1、2楼和24号楼2楼</t>
  </si>
  <si>
    <t>汉川市</t>
  </si>
  <si>
    <t>汉川爱尔眼科医院</t>
  </si>
  <si>
    <t>汉川市体育馆路西段(金鹏职业技术学校)</t>
  </si>
  <si>
    <t>孝昌县</t>
  </si>
  <si>
    <t>孝昌爱尔眼科医院</t>
  </si>
  <si>
    <t>孝昌县建设路78号</t>
  </si>
  <si>
    <t>孝南区</t>
  </si>
  <si>
    <t>孝感爱尔眼科医院</t>
  </si>
  <si>
    <t>孝感市孝南区槐荫大道52号</t>
  </si>
  <si>
    <t>应城市</t>
  </si>
  <si>
    <t>应城爱尔眼科医院</t>
  </si>
  <si>
    <t>湖北省孝感市应城市汉宜大道以北客运站西侧</t>
  </si>
  <si>
    <t>云梦县</t>
  </si>
  <si>
    <t>云梦视立康眼科医院</t>
  </si>
  <si>
    <t>湖北省孝感市云梦县黄香大道北头白云天玺城旁</t>
  </si>
  <si>
    <t>宜昌市</t>
  </si>
  <si>
    <t>当阳市</t>
  </si>
  <si>
    <t>当阳爱尔眼科医院</t>
  </si>
  <si>
    <t>湖北省当阳市广家洲路18号中央街区商业B区</t>
  </si>
  <si>
    <t>伍家岗区</t>
  </si>
  <si>
    <t>宜昌爱尔眼科医院</t>
  </si>
  <si>
    <t>宜昌市伍家岗区沿江大道125号</t>
  </si>
  <si>
    <t>西陵区</t>
  </si>
  <si>
    <t>宜昌华厦眼科医院</t>
  </si>
  <si>
    <t>湖北省宜昌市东山大道119号三峡日报院内（长途汽车站对面）BRT果园二路站</t>
  </si>
  <si>
    <t>宜昌市华厦眼科医院</t>
  </si>
  <si>
    <t>8:00-12:00,14:30-17:30</t>
  </si>
  <si>
    <t>湖北省宜昌市西陵区东山大道119号</t>
  </si>
  <si>
    <t>宜昌西陵爱尔眼科医院</t>
  </si>
  <si>
    <t>宜昌市西陵区东山大道96-7号</t>
  </si>
  <si>
    <t>宜都市</t>
  </si>
  <si>
    <t>宜都爱尔眼科医院</t>
  </si>
  <si>
    <t>宜都市陆程街道头笔社区四组</t>
  </si>
  <si>
    <t>长阳县</t>
  </si>
  <si>
    <t>长阳爱尔眼科医院</t>
  </si>
  <si>
    <t>长阳县龙舟坪镇星城二路丹水尚城一期1-2栋1-2层</t>
  </si>
  <si>
    <t>枝江市</t>
  </si>
  <si>
    <t>枝江爱尔眼科医院</t>
  </si>
  <si>
    <t>枝江市民主大道5号</t>
  </si>
  <si>
    <t>湖南省</t>
  </si>
  <si>
    <t>常德市</t>
  </si>
  <si>
    <t>武陵区</t>
  </si>
  <si>
    <t>常德爱尔眼科医院</t>
  </si>
  <si>
    <t>常德市育才路478号</t>
  </si>
  <si>
    <t>娄底市</t>
  </si>
  <si>
    <t>娄星区</t>
  </si>
  <si>
    <t>娄底眼科医院</t>
  </si>
  <si>
    <t>娄底市新星北路674号</t>
  </si>
  <si>
    <t>长沙市</t>
  </si>
  <si>
    <t>开福区</t>
  </si>
  <si>
    <t>识目家眼科(湘江世纪城)</t>
  </si>
  <si>
    <t>湖南省长沙市开福区湘江世纪城达江苑市政道路层11158号</t>
  </si>
  <si>
    <t>识目家眼科(湘雅附一门诊部)</t>
  </si>
  <si>
    <t>湖南省长沙市开福区芙蓉中路319号绿地中心T3栋5楼503号</t>
  </si>
  <si>
    <t>天心区</t>
  </si>
  <si>
    <t>目宁眼科（贺龙门诊部）</t>
  </si>
  <si>
    <t>湖南省长沙市天心区芙蓉中路2段200号新世纪花苑3栋106室</t>
  </si>
  <si>
    <t>岳麓区</t>
  </si>
  <si>
    <t>目宁眼科（梅溪湖门诊部）</t>
  </si>
  <si>
    <t>湖南省长沙市岳麓区中海阅府2栋2F2-1号商铺</t>
  </si>
  <si>
    <t>目宁眼科（银双门诊部）</t>
  </si>
  <si>
    <t>湖南省长沙市岳麓区银双路210号</t>
  </si>
  <si>
    <t>识目家眼科(湘雅附三门诊部)</t>
  </si>
  <si>
    <t>湖南省长沙市岳麓区银盆岭街道桐梓坡路星电阳光城301房</t>
  </si>
  <si>
    <t>吉林省</t>
  </si>
  <si>
    <t>白城市</t>
  </si>
  <si>
    <t>大安市</t>
  </si>
  <si>
    <t>大安爱尔眼科医院</t>
  </si>
  <si>
    <t>大安市英雄路33号鼎盛小区102、302号</t>
  </si>
  <si>
    <t>洮北区</t>
  </si>
  <si>
    <t>白城爱尔眼科医院</t>
  </si>
  <si>
    <t>吉林省白城市金辉北街11号</t>
  </si>
  <si>
    <t>白山市</t>
  </si>
  <si>
    <t>抚松县</t>
  </si>
  <si>
    <t>抚松爱尔眼科医院</t>
  </si>
  <si>
    <t>吉林省抚松县抚松大街603号</t>
  </si>
  <si>
    <t>浑江区</t>
  </si>
  <si>
    <t>白山爱尔眼科医院</t>
  </si>
  <si>
    <t xml:space="preserve">白山市浑江区浑江大街208号-4 </t>
  </si>
  <si>
    <t>吉林市</t>
  </si>
  <si>
    <t>丰满区</t>
  </si>
  <si>
    <t>吉林市爱尔眼科医院</t>
  </si>
  <si>
    <t>丰满区恒山路与吉林大街交汇处</t>
  </si>
  <si>
    <t>四平市</t>
  </si>
  <si>
    <t>铁西区</t>
  </si>
  <si>
    <t>四平爱尔眼科医院</t>
  </si>
  <si>
    <t>四平市铁西区北沟街四二里委蓝湾小区会所-1至5层101</t>
  </si>
  <si>
    <t>松原市</t>
  </si>
  <si>
    <t>宁江区</t>
  </si>
  <si>
    <t>松原爱尔眼科医院</t>
  </si>
  <si>
    <t>松原市宁江区松江大街999号</t>
  </si>
  <si>
    <t>前郭尔罗斯蒙古族自治县</t>
  </si>
  <si>
    <t>松原爱尔华明眼科医院</t>
  </si>
  <si>
    <t>松原市乌兰大街3085号</t>
  </si>
  <si>
    <t>通化市</t>
  </si>
  <si>
    <t>东昌区</t>
  </si>
  <si>
    <t>通化爱尔眼科医院</t>
  </si>
  <si>
    <t>通化市东昌区建设大街3676号</t>
  </si>
  <si>
    <t>通辽市</t>
  </si>
  <si>
    <t>科尔沁区</t>
  </si>
  <si>
    <t>通辽爱尔圣安眼科医院</t>
  </si>
  <si>
    <t>通辽科尔沁区红胜大街东段</t>
  </si>
  <si>
    <t>延边市</t>
  </si>
  <si>
    <t>敦化市</t>
  </si>
  <si>
    <t>敦化爱尔眼科医院</t>
  </si>
  <si>
    <t>敦化市胜利街凌武社区南湖居4号楼</t>
  </si>
  <si>
    <t>延吉市</t>
  </si>
  <si>
    <t>延吉爱尔汇锋眼科医院</t>
  </si>
  <si>
    <t>延吉市公园路136号</t>
  </si>
  <si>
    <t>长春市</t>
  </si>
  <si>
    <t>长春普瑞眼科医院</t>
  </si>
  <si>
    <t>吉林省长春市朝阳区解放大路4298号</t>
  </si>
  <si>
    <t>公主岭市</t>
  </si>
  <si>
    <t>公主岭爱尔国文眼科医院</t>
  </si>
  <si>
    <t>吉林省公主岭市国文大街1688号</t>
  </si>
  <si>
    <t>南关区</t>
  </si>
  <si>
    <t>一诺眼科医院</t>
  </si>
  <si>
    <t>长春市南关区卫星路3377号</t>
  </si>
  <si>
    <t>长春爱尔眼科医院</t>
  </si>
  <si>
    <t>长春市南关区解放大路21号</t>
  </si>
  <si>
    <t>长春易视顿眼科医院</t>
  </si>
  <si>
    <t>吉林省长春市南关区亚泰大街4888号</t>
  </si>
  <si>
    <t>榆树市</t>
  </si>
  <si>
    <t>榆树爱尔眼科医院</t>
  </si>
  <si>
    <t>吉林省长春市榆树市繁荣大街伯都雅苑小区9号综合楼101-102底商</t>
  </si>
  <si>
    <t>江苏</t>
  </si>
  <si>
    <t>南京市</t>
  </si>
  <si>
    <t>鼓楼区</t>
  </si>
  <si>
    <t>南京博德眼科医院</t>
  </si>
  <si>
    <t>江苏省南京市鼓楼区清江南路18号H2-1F-07、H2-2F-01号</t>
  </si>
  <si>
    <t>秦淮区</t>
  </si>
  <si>
    <t>南京爱尔眼科医院</t>
  </si>
  <si>
    <t>江苏省南京市秦淮区仙鹤街100号</t>
  </si>
  <si>
    <t>江苏省</t>
  </si>
  <si>
    <t>常州</t>
  </si>
  <si>
    <t>溧阳市</t>
  </si>
  <si>
    <t>欧普眼视光门诊（育才路点）</t>
  </si>
  <si>
    <t xml:space="preserve">江苏省溧阳市育才路78号 </t>
  </si>
  <si>
    <t>天宁区</t>
  </si>
  <si>
    <t>欧普眼视光门诊（常州乐瞳眼视光诊所）</t>
  </si>
  <si>
    <t>江苏省常州市天宁区兰陵街道兰陵景轩花苑8幢8号全部</t>
  </si>
  <si>
    <t>欧普眼视光门诊（常州梦戴维眼科诊所）</t>
  </si>
  <si>
    <t>江苏省常州市天宁区天宁街道延陵中路578号天宁商都A座107号</t>
  </si>
  <si>
    <t>欧普眼视光门诊（延陵中路点）</t>
  </si>
  <si>
    <t>江苏省常州市天宁区天宁街道延陵中路25号一楼东侧欧普眼视光</t>
  </si>
  <si>
    <t>常州市</t>
  </si>
  <si>
    <t>武进区</t>
  </si>
  <si>
    <t>常州谱瑞眼科医院</t>
  </si>
  <si>
    <t>江苏省常州市常武北路74-80号</t>
  </si>
  <si>
    <t>钟楼区</t>
  </si>
  <si>
    <t>常州泽明眼科医院</t>
  </si>
  <si>
    <t>江苏省常州市钟楼区梅庄路5号</t>
  </si>
  <si>
    <t>淮安</t>
  </si>
  <si>
    <t>清江浦</t>
  </si>
  <si>
    <t>欧普眼视光门诊（淮安市康视眼科诊所）</t>
  </si>
  <si>
    <t>江苏省淮安市清江浦区亿力未来城4期118-53号</t>
  </si>
  <si>
    <t>淮安市</t>
  </si>
  <si>
    <t>清江浦区</t>
  </si>
  <si>
    <t>淮安康视门诊部</t>
  </si>
  <si>
    <t>江苏省淮安市清江浦区亿力未来城</t>
  </si>
  <si>
    <t>船营区</t>
  </si>
  <si>
    <t>吉林市新华明眼科医院</t>
  </si>
  <si>
    <t>7:50-20:30</t>
  </si>
  <si>
    <t>吉林省吉林市船营区解放中路161号</t>
  </si>
  <si>
    <t>连云港</t>
  </si>
  <si>
    <t>海州区</t>
  </si>
  <si>
    <t>欧普眼视光门诊（连云港袖海路点）</t>
  </si>
  <si>
    <t>江苏省连云港市海州区海州经济开发区袖海路8号16号楼111室</t>
  </si>
  <si>
    <t>连云港市</t>
  </si>
  <si>
    <t>连云港第一人民医院</t>
  </si>
  <si>
    <t>江苏省连云港市海州区通灌北路182号</t>
  </si>
  <si>
    <t>高淳区</t>
  </si>
  <si>
    <t>欧普眼视光门诊（高淳点）</t>
  </si>
  <si>
    <t>江苏省南京市高淳区淳溪街道淳中路10号富克斯流行广场一层1-009</t>
  </si>
  <si>
    <t>欧普眼视光门诊（虹桥中心点）</t>
  </si>
  <si>
    <t>江苏省南京市鼓楼区中山北路281号新城市虹桥中心F2层211室欧普眼视光门店</t>
  </si>
  <si>
    <t>欧普眼视光门诊（金轮国际广场点）</t>
  </si>
  <si>
    <t>江苏省南京市鼓楼区汉中路8号903、905室</t>
  </si>
  <si>
    <t>欧普眼视光门诊（龙世中心点）</t>
  </si>
  <si>
    <t>江苏省南京市鼓楼区广州路2号龙世中心七楼眼视光中心</t>
  </si>
  <si>
    <t>欧普眼视光门诊（马台街点）</t>
  </si>
  <si>
    <t>江苏省南京市鼓楼区马台街99号生活广场二楼F202~204号</t>
  </si>
  <si>
    <t>建邺区</t>
  </si>
  <si>
    <t>南京维视眼科医院</t>
  </si>
  <si>
    <t>江苏省南京建邺区应天大街888号金鹰世界C座19楼</t>
  </si>
  <si>
    <t>欧普眼视光门诊（河西欧普康视眼科诊所）</t>
  </si>
  <si>
    <t>江苏省南京市建邺区江东中路110号11楼 万达中心D座</t>
  </si>
  <si>
    <t>欧普眼视光门诊（南京奥城康视）</t>
  </si>
  <si>
    <t>江苏省南京市建邺区乐山路167-18号</t>
  </si>
  <si>
    <t>欧普眼视光门诊（南京奥体名座点）</t>
  </si>
  <si>
    <t>江苏省南京市建邺区江东中路303号奥体名座C座10楼1003室</t>
  </si>
  <si>
    <t>江北新区</t>
  </si>
  <si>
    <t>欧普眼视光门诊（南京江北诊所）</t>
  </si>
  <si>
    <t>江苏省南京市江北新区道弘阳时代中心9幢120号（浦口区）</t>
  </si>
  <si>
    <t>江宁区</t>
  </si>
  <si>
    <t>南京梦视清门诊部</t>
  </si>
  <si>
    <t>江苏省南京江宁区金陵铭著111-112室</t>
  </si>
  <si>
    <t>欧普眼视光门诊（江宁欧普康视诊所）</t>
  </si>
  <si>
    <t>江苏省南京市江宁区东平雅苑金箔路738号</t>
  </si>
  <si>
    <t>欧普眼视光门诊（南京江宁梦视清诊所）</t>
  </si>
  <si>
    <t>江苏省南京市江宁区胜太东路11号金陵铭著门面房1栋111-112室</t>
  </si>
  <si>
    <t>欧普眼视光门诊（融汇时代中心点）</t>
  </si>
  <si>
    <t>江苏省南京市江宁区双龙大道1704号融汇时代中心8楼807欧普眼视光</t>
  </si>
  <si>
    <t>全嘉美视眼科医院</t>
  </si>
  <si>
    <t>南京市江宁区竹山路551号D栋2</t>
  </si>
  <si>
    <t>溧水区</t>
  </si>
  <si>
    <t>溧水爱尔眼科医院</t>
  </si>
  <si>
    <t>江苏省南京市溧水区永阳街道中山西路29号</t>
  </si>
  <si>
    <t>浦口区</t>
  </si>
  <si>
    <t>欧普眼视光门诊（金象城点）</t>
  </si>
  <si>
    <t>江苏省南京市浦口区泰山街道江山路6号2幢112室</t>
  </si>
  <si>
    <t>栖霞区</t>
  </si>
  <si>
    <t>欧普眼视光门诊（万达茂点）</t>
  </si>
  <si>
    <t>江苏省南京市栖霞区西岗街道仙林大道179号179-14室</t>
  </si>
  <si>
    <t>江苏省中医院</t>
  </si>
  <si>
    <t>江苏省南京市秦淮区汉中路155号江苏省中医院门诊大楼负一层</t>
  </si>
  <si>
    <t>南京东南眼科医院</t>
  </si>
  <si>
    <t>江苏省南京市秦淮区苜蓿园大街36号</t>
  </si>
  <si>
    <t>南京梦戴维康视门诊部（平安中心）</t>
  </si>
  <si>
    <t>江苏省南京市秦淮区汉中路189号609、610A室</t>
  </si>
  <si>
    <t>南京梦视佳眼科门诊部</t>
  </si>
  <si>
    <t>江苏省南京市秦淮区虎踞南路2-9号</t>
  </si>
  <si>
    <t>南京市一医院</t>
  </si>
  <si>
    <t>江苏省南京市秦淮区长乐路68号南京市第一医院门诊楼7楼眼科</t>
  </si>
  <si>
    <t>欧普眼视光门诊（大行宫长发中心点）</t>
  </si>
  <si>
    <t>江苏省南京市秦淮区中山东路300号02幢1809室</t>
  </si>
  <si>
    <t>欧普眼视光门诊（南京汉中路点）</t>
  </si>
  <si>
    <t>江苏省南京市秦淮区汉中路189号709、710A室</t>
  </si>
  <si>
    <t>欧普眼视光门诊（南京梦戴维诊所）</t>
  </si>
  <si>
    <t>江苏省南京市秦淮区汉中路27号南京友谊广场第29层P.Q区</t>
  </si>
  <si>
    <t>欧普眼视光门诊（南京梦视佳诊所）</t>
  </si>
  <si>
    <t xml:space="preserve">江苏省南京市秦淮区虎踞南路2-9号 </t>
  </si>
  <si>
    <t>欧普眼视光门诊（南京陶博士眼科诊所）</t>
  </si>
  <si>
    <t xml:space="preserve">江苏省南京市秦淮区长乐路226号07-08一层    </t>
  </si>
  <si>
    <t>欧普眼视光门诊（南京长乐康视诊所）</t>
  </si>
  <si>
    <t>江苏省南京市秦淮区东牌楼4号4层</t>
  </si>
  <si>
    <t>欧普眼视光门诊（万象都荟点)</t>
  </si>
  <si>
    <t>江苏省南京市秦淮区永乐路111号万象都荟商场二楼221室</t>
  </si>
  <si>
    <t>玄武区</t>
  </si>
  <si>
    <t>欧普眼视光门诊（汇杰广场点）</t>
  </si>
  <si>
    <t>江苏省南京市玄武区汇杰广场12楼1208室</t>
  </si>
  <si>
    <t>欧普眼视光门诊（南京锦创书城点）</t>
  </si>
  <si>
    <t>江苏省南京市玄武区珠江路锦创数字产业园C座1层欧普眼视光</t>
  </si>
  <si>
    <t>欧普眼视光门诊（南京陶博士视光中心）</t>
  </si>
  <si>
    <t>江苏省南京市玄武区中央路258-8号农垦大厦四楼</t>
  </si>
  <si>
    <t>雨花区</t>
  </si>
  <si>
    <t>欧普眼视光门诊（舒适佳诊所）</t>
  </si>
  <si>
    <t>江苏省南京市雨花台区陇淮路15号善水湾好街坊F1层102室 舒适佳诊所</t>
  </si>
  <si>
    <t>欧普眼视光门诊（紫悦广场点）</t>
  </si>
  <si>
    <t>南京市雨花台区铁心桥街道徐家洼紫悦广场05幢3室、4室</t>
  </si>
  <si>
    <t>南通</t>
  </si>
  <si>
    <t>崇川区</t>
  </si>
  <si>
    <t>欧普眼视光门诊（南通康视眼科）</t>
  </si>
  <si>
    <t>江苏省南通市崇川区产业研究院6号楼二楼欧普眼视光</t>
  </si>
  <si>
    <t>欧普眼视光门诊（南通梦视佳点）</t>
  </si>
  <si>
    <t>江苏省南通市崇川区和平桥街道孩儿巷北路68号梦视佳眼视光中心(世纪华联超市三楼)</t>
  </si>
  <si>
    <t>欧普眼视光门诊（南通梦视佳诊所）</t>
  </si>
  <si>
    <t>江苏省南通市崇川区南大街199号</t>
  </si>
  <si>
    <t>如东县</t>
  </si>
  <si>
    <t>欧普眼视光门诊（如东康视眼科诊所）</t>
  </si>
  <si>
    <t>江苏省南通市如东县城中街道青园北路盛世华城1幢102康视眼科诊所</t>
  </si>
  <si>
    <t>欧普眼视光门诊(通州万豪公寓点)</t>
  </si>
  <si>
    <t>江苏省南通市通州区金沙街道万豪公寓（建设路）营业房幢86室</t>
  </si>
  <si>
    <t>南通市</t>
  </si>
  <si>
    <t>南通泽明眼科医院</t>
  </si>
  <si>
    <t>江苏省南通市崇川区五一路503号</t>
  </si>
  <si>
    <t>四平市华正眼科医院</t>
  </si>
  <si>
    <t>8:00-16:30</t>
  </si>
  <si>
    <t>吉林省四平市铁西区南邮电街468号</t>
  </si>
  <si>
    <t>苏州</t>
  </si>
  <si>
    <t>姑苏区</t>
  </si>
  <si>
    <t>欧普眼视光门诊（苏州梦视佳眼科诊所）</t>
  </si>
  <si>
    <t>江苏省苏州市姑苏区干将西路89号</t>
  </si>
  <si>
    <t>苏州市</t>
  </si>
  <si>
    <t>常熟</t>
  </si>
  <si>
    <t>常熟康视眼科门诊（青禾）</t>
  </si>
  <si>
    <t>常熟市书院街11-2号</t>
  </si>
  <si>
    <t>常熟青禾 门诊部</t>
  </si>
  <si>
    <t>常熟市珠江东路95-10号常熟世茂世纪中心（交家电对面）</t>
  </si>
  <si>
    <t>常熟市</t>
  </si>
  <si>
    <t>新中视眼科门诊部(北部)</t>
  </si>
  <si>
    <t>江苏省常熟市台山路19-9号</t>
  </si>
  <si>
    <t>科技城店眼科门诊（青禾）</t>
  </si>
  <si>
    <t>苏州高新区科技城星悦里商场B1层</t>
  </si>
  <si>
    <t>青禾眼科医院</t>
  </si>
  <si>
    <t>苏州高新区狮山路237号</t>
  </si>
  <si>
    <t>工业园区</t>
  </si>
  <si>
    <t>嘉会医疗门诊部</t>
  </si>
  <si>
    <t>江苏省苏州市工业园区旺墩路268好-4楼</t>
  </si>
  <si>
    <t>园区康视眼科门诊（青禾）</t>
  </si>
  <si>
    <t>苏州工业园区津梁街172号华润万家三楼</t>
  </si>
  <si>
    <t>园区青禾眼科门诊</t>
  </si>
  <si>
    <t>苏州工业园区九华路65号景城邻里中心3楼315室</t>
  </si>
  <si>
    <t>道前明眸眼科门诊（青禾）</t>
  </si>
  <si>
    <t>苏州市道前街142号（近市立医院）</t>
  </si>
  <si>
    <t>姑苏康明眼科门诊（青禾）</t>
  </si>
  <si>
    <t>苏州市姑苏区三香路999号</t>
  </si>
  <si>
    <t>明眸康视眼科门诊（青禾）</t>
  </si>
  <si>
    <t>苏州市姑苏区人民中段1001号</t>
  </si>
  <si>
    <t>齐溪青禾眼科</t>
  </si>
  <si>
    <t>苏州市姑苏区齐溪街899号3幢1层(苏大附一院总院旁）</t>
  </si>
  <si>
    <t>苏州海维视眼科医院</t>
  </si>
  <si>
    <t>江苏省苏州市姑苏区干将西路456号</t>
  </si>
  <si>
    <t>苏州眼耳鼻喉科医院</t>
  </si>
  <si>
    <t>江苏省苏州市姑苏区葑门路72号</t>
  </si>
  <si>
    <t>虎丘区</t>
  </si>
  <si>
    <t>苏州明基医院</t>
  </si>
  <si>
    <t>江苏省苏州市虎丘区竹园路181号明基医院</t>
  </si>
  <si>
    <t>昆山市</t>
  </si>
  <si>
    <t>昆山爱尔眼耳鼻喉医院</t>
  </si>
  <si>
    <t>江苏省昆山市跃进路22号</t>
  </si>
  <si>
    <t>太仓</t>
  </si>
  <si>
    <t>太仓爱眸眼科门诊（青禾）</t>
  </si>
  <si>
    <t>太仓市常胜南路59号101室</t>
  </si>
  <si>
    <t>太仓市</t>
  </si>
  <si>
    <t>太仓目喆眼科门诊部（青禾）</t>
  </si>
  <si>
    <t>10:00-16:00</t>
  </si>
  <si>
    <t>江苏省苏州市太仓市万达广场童趣馆4楼</t>
  </si>
  <si>
    <t>吴江区</t>
  </si>
  <si>
    <t>吴江康视眼科门诊（青禾）</t>
  </si>
  <si>
    <t>吴江区公园路150号儿童医院楼下</t>
  </si>
  <si>
    <t>吴江青禾眼科门诊</t>
  </si>
  <si>
    <t>吴江区苏州湾体育中心商服楼一楼（乐动力乐活中心1楼）</t>
  </si>
  <si>
    <t>吴中区</t>
  </si>
  <si>
    <t>苏州新世纪儿童医院</t>
  </si>
  <si>
    <t>江苏省苏州市吴中区钟南街92号</t>
  </si>
  <si>
    <t>宿迁</t>
  </si>
  <si>
    <t>宿城区</t>
  </si>
  <si>
    <t>欧普眼视光门诊（宿迁宝龙广场点）</t>
  </si>
  <si>
    <t>江苏省宿迁市宿城区古城街道宝龙城市广场35幢103、105、106室</t>
  </si>
  <si>
    <t>欧普眼视光门诊（宿迁隆城颐和点）</t>
  </si>
  <si>
    <t>江苏省宿迁市宿城区马陵中学西门对面梦视清近视防控中心</t>
  </si>
  <si>
    <t>欧普眼视光门诊（宿迁幸福路点）</t>
  </si>
  <si>
    <t>江苏省宿迁市宿城区幸福路幸福学府S5-02</t>
  </si>
  <si>
    <t>宿迁市</t>
  </si>
  <si>
    <t>泗洪县</t>
  </si>
  <si>
    <t>泗洪朝聚眼科医院</t>
  </si>
  <si>
    <t>江苏省宿迁市泗洪县淮河东路16号</t>
  </si>
  <si>
    <t>泗阳县</t>
  </si>
  <si>
    <t>泗阳朝聚眼科医院</t>
  </si>
  <si>
    <t>江苏省宿迁市泗阳县运河大道与市民东路交叉路口往东南约50米</t>
  </si>
  <si>
    <t>泰州</t>
  </si>
  <si>
    <t>泰兴市</t>
  </si>
  <si>
    <t>欧普眼视光门诊（泰兴欧普诊所）</t>
  </si>
  <si>
    <t>江苏省泰州市泰兴市延令街道三泰新村八区4幢101室</t>
  </si>
  <si>
    <t>无锡</t>
  </si>
  <si>
    <t>梁溪区</t>
  </si>
  <si>
    <t>欧普眼视光门诊（无锡凤凰城点）</t>
  </si>
  <si>
    <t>江苏省无锡市梁溪区凤凰城30-2号（北创科技园对面）</t>
  </si>
  <si>
    <t>无锡爱眸眼科门诊</t>
  </si>
  <si>
    <t>梁溪区学前东路1号1-9</t>
  </si>
  <si>
    <t>新吴区</t>
  </si>
  <si>
    <t>无锡青禾眼科门诊</t>
  </si>
  <si>
    <t>新吴区至贤路197号</t>
  </si>
  <si>
    <t>无锡市</t>
  </si>
  <si>
    <t>惠山区</t>
  </si>
  <si>
    <t>惠山中医院</t>
  </si>
  <si>
    <t>江苏省无锡市惠山区惠景路188</t>
  </si>
  <si>
    <t>江阴市</t>
  </si>
  <si>
    <t>江阴光明眼科门诊部</t>
  </si>
  <si>
    <t>江苏省无锡市江阴市虹桥北路101-103号</t>
  </si>
  <si>
    <t>无锡华厦眼科医院</t>
  </si>
  <si>
    <t>江苏省无锡市梁溪区兴源路100号（老五院隔壁）</t>
  </si>
  <si>
    <t>无锡新视界眼科医院</t>
  </si>
  <si>
    <t>江苏省无锡市梁溪区复兴路157号</t>
  </si>
  <si>
    <t>徐州</t>
  </si>
  <si>
    <t>欧普眼视光门诊（徐州梦视佳诊所）</t>
  </si>
  <si>
    <t>江苏省徐州市鼓楼区黄楼街道市中心苏宁广场A座16楼</t>
  </si>
  <si>
    <t>泉山区</t>
  </si>
  <si>
    <t>欧普眼视光门诊（徐州康视眼科诊所）</t>
  </si>
  <si>
    <t>江苏省徐州市泉山区淮海西路134号1幢1-2层</t>
  </si>
  <si>
    <t>欧普眼视光门诊（徐州梦视清眼科诊所）</t>
  </si>
  <si>
    <t>江苏省徐州市泉山区王陵街道瑞银中心1号楼1-1502室</t>
  </si>
  <si>
    <t>云龙区</t>
  </si>
  <si>
    <t>欧普眼视光门诊（徐州云龙诊所）</t>
  </si>
  <si>
    <t>江苏省徐州市云龙区黄山街道 正德君城1号楼云龙梦戴维眼科诊所，莱商银行隔壁</t>
  </si>
  <si>
    <t>徐州市</t>
  </si>
  <si>
    <t>沛县</t>
  </si>
  <si>
    <t>沛县复兴眼科医院</t>
  </si>
  <si>
    <t>江苏省徐州市沛县正阳北路与樊哙路交叉口华厦大厦（正阳路1号一幢1单元）</t>
  </si>
  <si>
    <t>新沂市</t>
  </si>
  <si>
    <t>新沂复兴眼科医院</t>
  </si>
  <si>
    <t>江苏省徐州市新沂市新安镇市府路65-1号（原粮食局大楼）</t>
  </si>
  <si>
    <t>徐州复兴眼科医院</t>
  </si>
  <si>
    <t>江苏省徐州市云龙区复兴南路388号</t>
  </si>
  <si>
    <t>扬州</t>
  </si>
  <si>
    <t>仪征市</t>
  </si>
  <si>
    <t>欧普眼视光门诊（仪征梦视佳眼科诊所）</t>
  </si>
  <si>
    <t>江苏省扬州市仪征市解放东路828号7-109</t>
  </si>
  <si>
    <t>扬州市</t>
  </si>
  <si>
    <t>广陵区</t>
  </si>
  <si>
    <t>扬州苏瞳眼科门诊部</t>
  </si>
  <si>
    <t>江苏省扬州市广陵区安康路与观潮路交叉口东40米</t>
  </si>
  <si>
    <t>邗江区</t>
  </si>
  <si>
    <t>扬州爱尔眼科医院</t>
  </si>
  <si>
    <t>江苏省扬州市邗江区翠岗路249号文景苑4号楼</t>
  </si>
  <si>
    <t>长春红星医院眼科</t>
  </si>
  <si>
    <t>07:50-19:00</t>
  </si>
  <si>
    <t>吉林省长春市朝阳区红旗街西一胡同139号</t>
  </si>
  <si>
    <t>经开区</t>
  </si>
  <si>
    <t>长春金瞳眼科医院</t>
  </si>
  <si>
    <t>吉林省长春市经开区会展大街1266</t>
  </si>
  <si>
    <t>宽城区</t>
  </si>
  <si>
    <t>长春易视顿眼科医院（宽城分院）</t>
  </si>
  <si>
    <t>吉林省长春市宽城区长新街1355号</t>
  </si>
  <si>
    <t>绿园区</t>
  </si>
  <si>
    <t>汇锋眼科医院</t>
  </si>
  <si>
    <t>8:00-19:00</t>
  </si>
  <si>
    <t>吉林省长春市绿园区春城大街998号</t>
  </si>
  <si>
    <t>吉林恒达眼科医院</t>
  </si>
  <si>
    <t>吉林省长春市南关区民康路10号</t>
  </si>
  <si>
    <t>长春华正眼科医院</t>
  </si>
  <si>
    <t>吉林省长春市南关区人民大街7988号</t>
  </si>
  <si>
    <t>镇江</t>
  </si>
  <si>
    <t>京口区</t>
  </si>
  <si>
    <t>欧普眼视光门诊（中山东路点）</t>
  </si>
  <si>
    <t>江苏省镇江市京口区中山东路35号106~108室</t>
  </si>
  <si>
    <t>镇江市</t>
  </si>
  <si>
    <t>润州区</t>
  </si>
  <si>
    <t>镇江康复眼科医院</t>
  </si>
  <si>
    <t>江苏省镇江市润州区义士路36号</t>
  </si>
  <si>
    <t>江西省</t>
  </si>
  <si>
    <t>抚州市</t>
  </si>
  <si>
    <t>临川区</t>
  </si>
  <si>
    <t>抚州市光明眼科医院</t>
  </si>
  <si>
    <t>江西省抚州市临川区瑶坪路253号</t>
  </si>
  <si>
    <t>荔晶视光眼科医院</t>
  </si>
  <si>
    <t>江西省抚州市临川区上顿镇临川华府繁荣里一期102~104室</t>
  </si>
  <si>
    <t>南城县</t>
  </si>
  <si>
    <t>同善眼科医院</t>
  </si>
  <si>
    <t>江西省抚州市南城县胜利路盛世豪城北侧约60米</t>
  </si>
  <si>
    <t>赣州市</t>
  </si>
  <si>
    <t>章贡区</t>
  </si>
  <si>
    <t>赣州华厦眼科医院</t>
  </si>
  <si>
    <t>江西省赣州市章贡区青年路45号</t>
  </si>
  <si>
    <t>赣州启明星眼科医院</t>
  </si>
  <si>
    <t>江西省赣州市章贡区五指峰路50号</t>
  </si>
  <si>
    <t>吉安市</t>
  </si>
  <si>
    <t>吉州区</t>
  </si>
  <si>
    <t>吉安爱吉眼科医院</t>
  </si>
  <si>
    <t>8:30-21:30</t>
  </si>
  <si>
    <t>江西省吉安市吉州区北门街道吉州大道9号明珠玖隆2号楼2-4门面</t>
  </si>
  <si>
    <t>吉安康明眼科医院</t>
  </si>
  <si>
    <t>江西省吉安市吉州区跃进路45号</t>
  </si>
  <si>
    <t>吉安康明眼科医院(阳明分院)</t>
  </si>
  <si>
    <t>江西省吉安市吉州区文山街道阳明东路9号-136</t>
  </si>
  <si>
    <t>景德镇市</t>
  </si>
  <si>
    <t>浮梁县</t>
  </si>
  <si>
    <t>景德镇浮梁爱成眼科门诊</t>
  </si>
  <si>
    <t>江西省景德镇市浮梁县朝阳中大道晶蕾新苑</t>
  </si>
  <si>
    <t>九江市</t>
  </si>
  <si>
    <t>浔阳区</t>
  </si>
  <si>
    <t>九江精益眼科门诊</t>
  </si>
  <si>
    <t>江西省九江市浔阳区人民路湖滨花园南区西侧约80米</t>
  </si>
  <si>
    <t>南昌市</t>
  </si>
  <si>
    <t>东湖区</t>
  </si>
  <si>
    <t>江西新视界眼科医院</t>
  </si>
  <si>
    <t>江西省南昌市东湖区阳明路110号</t>
  </si>
  <si>
    <t>南昌红谷滩普瑞眼科医院</t>
  </si>
  <si>
    <t>江西省南昌市红谷滩区凤凰中大道929号吉成大厦裙楼1-4楼</t>
  </si>
  <si>
    <t>南昌县</t>
  </si>
  <si>
    <t>南昌华雷眼科医院</t>
  </si>
  <si>
    <t>8:00-21:00</t>
  </si>
  <si>
    <t>江西省南昌市南昌县莲塘镇人民政府东南侧约30米</t>
  </si>
  <si>
    <t>青山湖区</t>
  </si>
  <si>
    <t>江西九三医院眼科</t>
  </si>
  <si>
    <t>江西省南昌市青山湖区解放西路393号</t>
  </si>
  <si>
    <t>南昌普瑞眼科医院</t>
  </si>
  <si>
    <t>江西省南昌市青山湖区北京东路125号(恒茂梦时代广场斜对面)</t>
  </si>
  <si>
    <t>青云谱区</t>
  </si>
  <si>
    <t>南昌华厦眼科医院</t>
  </si>
  <si>
    <t>江西省南昌市青云谱区解放西路762号1962文创园</t>
  </si>
  <si>
    <t>上饶市</t>
  </si>
  <si>
    <t>广丰区</t>
  </si>
  <si>
    <t>博视眼科医院</t>
  </si>
  <si>
    <t>10:00-22:00</t>
  </si>
  <si>
    <t>江西省上饶市广丰区永丰南大道390号</t>
  </si>
  <si>
    <t>信州区</t>
  </si>
  <si>
    <t>上饶启明眼科医院</t>
  </si>
  <si>
    <t>江西省上饶市信州区中山西路35号</t>
  </si>
  <si>
    <t>宜春市</t>
  </si>
  <si>
    <t>万载县</t>
  </si>
  <si>
    <t>万载博视眼科医院</t>
  </si>
  <si>
    <t>江西省宜春市万载县建成大道397号</t>
  </si>
  <si>
    <t>辽宁省</t>
  </si>
  <si>
    <t>鞍山市</t>
  </si>
  <si>
    <t>海城市</t>
  </si>
  <si>
    <t>鞍山何氏眼科医院海城医院</t>
  </si>
  <si>
    <t>辽宁省鞍山市海城市海州管理区东关街新东委新东方首府三期新东路99-S18,S19,S20,D4厢楼网点-17号</t>
  </si>
  <si>
    <t>鞍山何氏眼科医院西柳眼科诊所</t>
  </si>
  <si>
    <t>辽宁省鞍山市海城市西柳镇海昕翡翠城健康路37-S5号</t>
  </si>
  <si>
    <t>铁东区</t>
  </si>
  <si>
    <t>鞍山何氏眼科医院</t>
  </si>
  <si>
    <t>鞍山市铁东区胜利南路176号</t>
  </si>
  <si>
    <t>鞍山何氏眼科医院铁东眼科门诊部</t>
  </si>
  <si>
    <t>辽宁省鞍山市铁东区湖南街18甲栋1-2层S22号</t>
  </si>
  <si>
    <t>本溪市</t>
  </si>
  <si>
    <t>明山区</t>
  </si>
  <si>
    <t>本溪何氏眼科医院</t>
  </si>
  <si>
    <t>本溪市明山区地工路17号</t>
  </si>
  <si>
    <t>朝阳市</t>
  </si>
  <si>
    <t>建平县</t>
  </si>
  <si>
    <t>朝阳何氏眼科医院建平分院</t>
  </si>
  <si>
    <t>辽宁省朝阳市建平县红山街道永康社区八号小区</t>
  </si>
  <si>
    <t>喀左县</t>
  </si>
  <si>
    <t>朝阳何氏眼科医院喀左门诊部</t>
  </si>
  <si>
    <t>辽宁省朝阳市喀左县大城子街道青年街(橡胶厂家属楼）110幢</t>
  </si>
  <si>
    <t>凌源市</t>
  </si>
  <si>
    <t>凌源何氏眼科医院</t>
  </si>
  <si>
    <t>辽宁省朝阳市凌源市凌河街（兴隆一期综合楼-01011、01012、01013、010137、010138）</t>
  </si>
  <si>
    <t>双塔区</t>
  </si>
  <si>
    <t>朝阳何氏眼科医院</t>
  </si>
  <si>
    <t>辽宁省朝阳市双塔区新华路三段28号</t>
  </si>
  <si>
    <t>大连市</t>
  </si>
  <si>
    <t>甘井子区</t>
  </si>
  <si>
    <t>大连爱尔眼科医院总院</t>
  </si>
  <si>
    <t>大连市甘井子区山东路208A号</t>
  </si>
  <si>
    <t>大连何氏眼科医院高新园区诊所</t>
  </si>
  <si>
    <t>辽宁省大连市甘井子区黄浦路518号1层1号、512号2层2号</t>
  </si>
  <si>
    <t>大连何氏眼科医院虹港路门诊部</t>
  </si>
  <si>
    <t>辽宁省大连市甘井子区虹港路459、461号</t>
  </si>
  <si>
    <t>大连何氏眼科医院华南广场门诊部</t>
  </si>
  <si>
    <t>辽宁省大连市甘井子区汇达园34号1单元1跃2层1号</t>
  </si>
  <si>
    <t>大连何氏眼科医院老甘井子门诊部</t>
  </si>
  <si>
    <t>辽宁省大连市甘井子区甘中委3号1、2层（大连新甘百商城有限公司内1层A8号）</t>
  </si>
  <si>
    <t>大连何氏眼科医院泉水诊所</t>
  </si>
  <si>
    <t>辽宁省大连市甘井子区泉水P5区24-5号</t>
  </si>
  <si>
    <t>金州区</t>
  </si>
  <si>
    <t>大连何氏眼科医院开发区门诊部</t>
  </si>
  <si>
    <t>辽宁省大连经济技术开发区金马路232-9号</t>
  </si>
  <si>
    <t>大连金州何氏眼科医院</t>
  </si>
  <si>
    <t>辽宁省大连市金州区光明街道怡心居2-7、2-8、2-9、2-10、2-11号1-2层</t>
  </si>
  <si>
    <t>旅顺口区</t>
  </si>
  <si>
    <t>大连何氏眼科医院旅顺门诊部</t>
  </si>
  <si>
    <t>辽宁省大连市旅顺口区红光街6号</t>
  </si>
  <si>
    <t>旅顺口爱尔眼视光诊所</t>
  </si>
  <si>
    <t>旅顺口区黄河路 149号</t>
  </si>
  <si>
    <t>普兰店区</t>
  </si>
  <si>
    <t>大连普兰爱尔视线眼科医院</t>
  </si>
  <si>
    <t>大连市普兰店区文化路116号</t>
  </si>
  <si>
    <t>大连普兰何氏眼科医院</t>
  </si>
  <si>
    <t>辽宁省大连市普兰店区渤海街165-7号</t>
  </si>
  <si>
    <t>大连普兰何氏眼科医院皮口诊所</t>
  </si>
  <si>
    <t>辽宁省大连市普兰店区皮口街道海北路东段107-2号1-3</t>
  </si>
  <si>
    <t>普兰爱尔眼视光诊所</t>
  </si>
  <si>
    <t>普兰店区海湾新城2-3号</t>
  </si>
  <si>
    <t>沙河口区</t>
  </si>
  <si>
    <t>大连何氏眼科医院</t>
  </si>
  <si>
    <t>辽宁省大连市沙河口区西南路586-1号</t>
  </si>
  <si>
    <t>大连何氏眼科医院锦绣门诊部</t>
  </si>
  <si>
    <t>辽宁省大连市沙河口区锦绣路107号</t>
  </si>
  <si>
    <t>瓦房店市</t>
  </si>
  <si>
    <t>瓦房爱尔眼科医院</t>
  </si>
  <si>
    <t xml:space="preserve">瓦房店市西长春路一段55-1A    </t>
  </si>
  <si>
    <t>瓦房何氏眼科医院</t>
  </si>
  <si>
    <t>辽宁省大连市瓦房店市岗店办事处钻石街28-1号</t>
  </si>
  <si>
    <t>西岗区</t>
  </si>
  <si>
    <t>大连何氏眼科医院华府门诊部</t>
  </si>
  <si>
    <t>辽宁省大连市西岗区黄河路288号公建</t>
  </si>
  <si>
    <t>大连华厦眼科医院</t>
  </si>
  <si>
    <t>辽宁省大连市五四路159号</t>
  </si>
  <si>
    <t>西岗爱尔眼视光诊所</t>
  </si>
  <si>
    <t xml:space="preserve">西岗区唐山街8B(儿童医院对面)  </t>
  </si>
  <si>
    <t>大连何氏眼科医院（中山何氏尖端眼科分院）</t>
  </si>
  <si>
    <t>大连市中山区港湾街6A-1至6A-8号</t>
  </si>
  <si>
    <t>庄河市</t>
  </si>
  <si>
    <t>大连庄河何氏眼科医院</t>
  </si>
  <si>
    <t>辽宁省大连庄河市城关街道日新委新华路南段91号</t>
  </si>
  <si>
    <t>庄河爱尔眼科医院</t>
  </si>
  <si>
    <t>庄河市新华街道前炮委向阳路一段267号</t>
  </si>
  <si>
    <t>庄河爱尔眼视光诊所</t>
  </si>
  <si>
    <t>庄河市向阳路二段626号</t>
  </si>
  <si>
    <t>丹东市</t>
  </si>
  <si>
    <t>东港市</t>
  </si>
  <si>
    <t>东港何氏眼科医院</t>
  </si>
  <si>
    <t>辽宁省丹东市东港市桥南佳地二期E5号</t>
  </si>
  <si>
    <t>振兴区</t>
  </si>
  <si>
    <t>丹东何氏眼科医院</t>
  </si>
  <si>
    <t>辽宁省丹东市振兴区锦山大街342-9号</t>
  </si>
  <si>
    <t>抚顺市</t>
  </si>
  <si>
    <t>顺城区</t>
  </si>
  <si>
    <t>抚顺何氏眼科医院</t>
  </si>
  <si>
    <t>辽宁省抚顺市顺城区新华大街18号何氏眼科</t>
  </si>
  <si>
    <t>新抚区</t>
  </si>
  <si>
    <t xml:space="preserve">抚顺何氏眼科医院新抚区东七路眼科诊所 </t>
  </si>
  <si>
    <t>辽宁省抚顺市新抚区东七路9号楼1-2楼</t>
  </si>
  <si>
    <t>阜新市</t>
  </si>
  <si>
    <t>阜新何氏眼科医院</t>
  </si>
  <si>
    <t>阜新市海州区解放大街 67号</t>
  </si>
  <si>
    <t>太平区</t>
  </si>
  <si>
    <t>阜新何氏眼科医院太平眼科门诊部</t>
  </si>
  <si>
    <t>辽宁省阜新市太平区红树路7-108（红树街道金剑社区）</t>
  </si>
  <si>
    <t>彰武县</t>
  </si>
  <si>
    <t>阜新何氏眼科医院（彰武）门诊部</t>
  </si>
  <si>
    <t>辽宁省阜新彰武县彰武镇文化路7号、文化路7-2号</t>
  </si>
  <si>
    <t>葫芦岛市</t>
  </si>
  <si>
    <t>建昌县</t>
  </si>
  <si>
    <t>葫芦岛何氏眼科医院（建昌分院）</t>
  </si>
  <si>
    <t>辽宁省葫芦岛市建昌县河东直属库西侧勃宇新区三期5东数1号1-2层</t>
  </si>
  <si>
    <t>连山区</t>
  </si>
  <si>
    <t>葫芦岛何氏眼科医院东城门诊部</t>
  </si>
  <si>
    <t>辽宁省葫芦岛市连山区连山大街27号</t>
  </si>
  <si>
    <t>葫芦岛何氏眼科医院连山门诊部</t>
  </si>
  <si>
    <t>辽宁省葫芦岛市连山区丰乐路5-1号楼W</t>
  </si>
  <si>
    <t>龙港区</t>
  </si>
  <si>
    <t>葫芦岛何氏眼科医院</t>
  </si>
  <si>
    <t>辽宁省葫芦岛市龙港区龙湾大街77-4号楼B</t>
  </si>
  <si>
    <t>绥中县</t>
  </si>
  <si>
    <t>葫芦岛何氏眼科医院（绥中分院）</t>
  </si>
  <si>
    <t>辽宁省葫芦岛市绥中县新兴街二段13-3号</t>
  </si>
  <si>
    <t>兴城市</t>
  </si>
  <si>
    <t>葫芦岛何氏眼科医院兴城门诊部</t>
  </si>
  <si>
    <t>辽宁省葫芦岛市兴城市河东路206-1号A室B室</t>
  </si>
  <si>
    <t>锦州市</t>
  </si>
  <si>
    <t>北镇市</t>
  </si>
  <si>
    <t>锦州何氏眼科医院北镇分院</t>
  </si>
  <si>
    <t>辽宁省锦州市北镇市东大街工会东部</t>
  </si>
  <si>
    <t>太和区</t>
  </si>
  <si>
    <t>锦州何氏眼科医院</t>
  </si>
  <si>
    <t>锦州市太和区宝地曼哈顿G区8-89，8-90</t>
  </si>
  <si>
    <t>义县</t>
  </si>
  <si>
    <t>锦州何氏眼科医院（义县分院）</t>
  </si>
  <si>
    <t>锦州市义县站前街老火车站东行100米</t>
  </si>
  <si>
    <t>辽阳市</t>
  </si>
  <si>
    <t>白塔区</t>
  </si>
  <si>
    <t>辽阳何氏眼科医院</t>
  </si>
  <si>
    <t>辽阳市白塔区中心路162-9号何氏眼科</t>
  </si>
  <si>
    <t>辽阳县</t>
  </si>
  <si>
    <t>辽阳何氏眼科医院辽阳县眼科诊所</t>
  </si>
  <si>
    <t>辽宁省辽阳市辽阳县首山镇科研路6-1栋1号</t>
  </si>
  <si>
    <t>鞍山何氏眼科医院铁西眼科诊所</t>
  </si>
  <si>
    <t>辽宁省鞍山市铁西区民生西路5-S1号2-10-344-8</t>
  </si>
  <si>
    <t>盘锦市</t>
  </si>
  <si>
    <t>双台子区</t>
  </si>
  <si>
    <t>盘锦何氏眼科医院双台子双台城眼科门诊部</t>
  </si>
  <si>
    <t>辽宁省盘锦市双台子区建设街道胜利街35号双台城四方街一层外商网A103、内商网N101</t>
  </si>
  <si>
    <t>兴隆台区</t>
  </si>
  <si>
    <t>盘锦何氏眼科医院</t>
  </si>
  <si>
    <t>辽宁省盘锦市兴隆台区工业街紫润茗都39号</t>
  </si>
  <si>
    <t>盘锦何氏眼科医院兴隆台桔子广场眼科门诊部</t>
  </si>
  <si>
    <t>辽宁省盘锦市兴隆台区惠宾街南、香稻路东蓝色康桥E区15</t>
  </si>
  <si>
    <t>沈阳市</t>
  </si>
  <si>
    <t>大东区</t>
  </si>
  <si>
    <t>沈阳何氏眼科医院北海街眼科门诊部</t>
  </si>
  <si>
    <t>沈阳市大东区北海街55号（4门）</t>
  </si>
  <si>
    <t>沈阳何氏眼科医院大东滂江街眼科门诊部</t>
  </si>
  <si>
    <t>沈阳市大东区滂江街181甲2号</t>
  </si>
  <si>
    <t>沈阳何氏眼视光门诊部（五中）</t>
  </si>
  <si>
    <t>沈阳市大东区大北关街50-1号（1门）</t>
  </si>
  <si>
    <t>东陵区</t>
  </si>
  <si>
    <t>沈阳何氏眼视光门诊部（汇泉东路）</t>
  </si>
  <si>
    <t>沈阳市东陵区汇泉东路3-2号（10门）</t>
  </si>
  <si>
    <t>法库县</t>
  </si>
  <si>
    <t>沈阳何氏眼科医院法库眼科诊所</t>
  </si>
  <si>
    <t>辽宁省沈阳市法库县法库镇兴法路5号D区3号楼22号</t>
  </si>
  <si>
    <t>和平区</t>
  </si>
  <si>
    <t>沈阳何氏眼科医院和平南大街眼科门诊部</t>
  </si>
  <si>
    <t>沈阳市和平区和平南大街20甲2号</t>
  </si>
  <si>
    <t>沈阳何氏眼科医院南京北街眼科诊所</t>
  </si>
  <si>
    <t>沈阳市和平区南京北街97号</t>
  </si>
  <si>
    <t>沈阳何氏眼科医院长白北路眼科门诊部</t>
  </si>
  <si>
    <t>辽宁省沈阳市和平区长白北路330号（8门）</t>
  </si>
  <si>
    <t>皇姑区</t>
  </si>
  <si>
    <t>沈阳何氏眼科医院黄河南大街眼科门诊部</t>
  </si>
  <si>
    <t>沈阳市皇姑区黄河南大街70号6门</t>
  </si>
  <si>
    <t>沈阳何氏眼科医院昆山西路眼科门诊部</t>
  </si>
  <si>
    <t>沈阳市皇姑区昆山西路75-52号（3门）</t>
  </si>
  <si>
    <t>沈阳何氏眼视光门诊部（塔湾）</t>
  </si>
  <si>
    <t>沈阳市皇姑区塔湾街15号6门</t>
  </si>
  <si>
    <t>浑南区</t>
  </si>
  <si>
    <t>沈阳何氏眼科医院（浑南彩霞街眼科门诊部）</t>
  </si>
  <si>
    <t>沈阳市浑南区彩霞街1-5号（2门）</t>
  </si>
  <si>
    <t>沈阳何氏眼科医院浑南眼科门诊部</t>
  </si>
  <si>
    <t>辽宁省沈阳市浑南区浑南中路12-2号（1门）</t>
  </si>
  <si>
    <t>康平县</t>
  </si>
  <si>
    <t>沈阳何氏眼科医院康平眼科门诊部</t>
  </si>
  <si>
    <t>辽宁省沈阳市康平县康平镇西岭街847栋</t>
  </si>
  <si>
    <t>辽中区</t>
  </si>
  <si>
    <t>沈阳何氏眼科医院辽中茨榆坨眼科门诊部</t>
  </si>
  <si>
    <t>沈阳市辽中区茨榆坨街道茨榆街176号南数第2门、3门（1-2层）</t>
  </si>
  <si>
    <t>沈阳何氏眼科医院辽中眼科门诊部</t>
  </si>
  <si>
    <t>沈阳市辽中区浦西街道商业街98号1门（西侧）</t>
  </si>
  <si>
    <t>沈北新区</t>
  </si>
  <si>
    <t>沈阳何氏眼科医院沈北新区眼科门诊部</t>
  </si>
  <si>
    <t>沈阳市沈北新区贵州路56-1号（1门）</t>
  </si>
  <si>
    <t>沈河区</t>
  </si>
  <si>
    <t>沈阳何氏眼科医院沈河奉天街眼科门诊部</t>
  </si>
  <si>
    <t>辽宁省沈阳市沈河区奉天街107号4-6轴（1-2层）</t>
  </si>
  <si>
    <t>沈阳何氏眼科医院沈河雅颂眼科门诊部</t>
  </si>
  <si>
    <t>辽宁省沈阳市沈河区建院街4号3门、4门</t>
  </si>
  <si>
    <t>沈阳何氏眼科医院沈河眼科门诊部</t>
  </si>
  <si>
    <t>沈阳市沈河区中街路172号</t>
  </si>
  <si>
    <t>沈阳何氏眼科医院长青眼科门诊部</t>
  </si>
  <si>
    <t>沈阳市沈河区文化东路84号（1门、2门）</t>
  </si>
  <si>
    <t>沈阳何氏眼视光门诊部（泉园）</t>
  </si>
  <si>
    <t>沈阳市沈河区富民街17号5门</t>
  </si>
  <si>
    <t>苏家屯区</t>
  </si>
  <si>
    <t>沈阳何氏眼科医院苏家屯眼科门诊部</t>
  </si>
  <si>
    <t>沈阳市苏家屯区雪松路7号（5门）</t>
  </si>
  <si>
    <t>沈阳何氏眼科医院铁西兴顺眼科门诊部</t>
  </si>
  <si>
    <t>沈阳市铁西区兴顺街181号</t>
  </si>
  <si>
    <t>沈阳何氏眼视光门诊部（滑翔）</t>
  </si>
  <si>
    <t>沈阳市铁西区滑翔路12号5门3号网点</t>
  </si>
  <si>
    <t>沈阳何氏眼视光门诊部（肇工）</t>
  </si>
  <si>
    <t>沈阳市铁西区肇工南街50号4门</t>
  </si>
  <si>
    <t>沈阳普瑞眼科医院</t>
  </si>
  <si>
    <t>辽宁省沈阳市铁西区兴工北街96号（原首席CEO旁）</t>
  </si>
  <si>
    <t>沈阳铁西何氏眼科医院</t>
  </si>
  <si>
    <t>辽宁省沈阳市铁西区兴华北街40甲03门</t>
  </si>
  <si>
    <t>铁西新区</t>
  </si>
  <si>
    <t>沈阳何氏眼科医院经济技术开发区眼科诊所</t>
  </si>
  <si>
    <t>辽宁省沈阳市经济技术开发区中央大街29-3号（8门）</t>
  </si>
  <si>
    <t>沈阳何氏眼视光门诊部（沈新）</t>
  </si>
  <si>
    <t>辽宁省沈阳经济技术开发区洪湖二街1-14号（3门）</t>
  </si>
  <si>
    <t>新民市</t>
  </si>
  <si>
    <t>沈阳何氏眼科医院新民眼科门诊部</t>
  </si>
  <si>
    <t>沈阳市新民市新市街94号</t>
  </si>
  <si>
    <t>于洪区</t>
  </si>
  <si>
    <t>沈阳何氏眼科医院</t>
  </si>
  <si>
    <t>沈阳市于洪区黄河北大街128号</t>
  </si>
  <si>
    <t>沈阳何氏眼科医院于洪黄海路眼科门诊部</t>
  </si>
  <si>
    <t>沈阳市于洪区黄海路61号（1门、2门、3门）</t>
  </si>
  <si>
    <t>沈阳何氏眼科医院于洪汪河路眼科门诊部</t>
  </si>
  <si>
    <t>沈阳市于洪区汪河路29号（4门）、（5门）</t>
  </si>
  <si>
    <t>沈阳何氏眼科医院于洪西江街眼科诊所</t>
  </si>
  <si>
    <t>辽宁省沈阳市于洪区西江街236号9门-10门（1-2层）</t>
  </si>
  <si>
    <t>沈阳何氏眼视光门诊部（冬湖）</t>
  </si>
  <si>
    <t>沈阳市于洪区黄海路13号（6门、7门）</t>
  </si>
  <si>
    <t>沈阳何氏眼视光门诊部（沙岭）</t>
  </si>
  <si>
    <t>沈阳市于洪区沙岭路2-1号11门</t>
  </si>
  <si>
    <t>铁岭市</t>
  </si>
  <si>
    <t>昌图县</t>
  </si>
  <si>
    <t>昌图何氏眼科医院</t>
  </si>
  <si>
    <t>昌图县昌图镇北街4组378幢汇丰华府1-8至19号</t>
  </si>
  <si>
    <t>开原市</t>
  </si>
  <si>
    <t>铁岭何氏眼科医院（开原）</t>
  </si>
  <si>
    <t>辽宁省铁岭市开原市八一街23号南1</t>
  </si>
  <si>
    <t>铁岭何氏眼科医院开原眼科诊所</t>
  </si>
  <si>
    <t>辽宁省铁岭市开原市货场街1号-1</t>
  </si>
  <si>
    <t>铁岭县</t>
  </si>
  <si>
    <t>铁岭何氏眼科医院凡河新区眼科门诊部</t>
  </si>
  <si>
    <t>辽宁省铁岭市新城区金月蓝湾B西1幢1-15</t>
  </si>
  <si>
    <t>银州区</t>
  </si>
  <si>
    <t>铁岭何氏眼科医院</t>
  </si>
  <si>
    <t>辽宁省铁岭市银州区工人街道光荣街11号1-1 铁岭北京烤鸭店1-1</t>
  </si>
  <si>
    <t>营口市</t>
  </si>
  <si>
    <t>鲅鱼圈区</t>
  </si>
  <si>
    <t>营口何氏眼科医院鲅鱼圈诊所</t>
  </si>
  <si>
    <t>辽宁省营口市鲅鱼圈区红海08-海景花园A区－北数6#门市</t>
  </si>
  <si>
    <t>大石桥市</t>
  </si>
  <si>
    <t>营口何氏眼科医院（大石桥分院）</t>
  </si>
  <si>
    <t>辽宁省营口市大石桥市迦南福地小区</t>
  </si>
  <si>
    <t>盖州市</t>
  </si>
  <si>
    <t>营口何氏眼科医院盖州门诊部</t>
  </si>
  <si>
    <t>辽宁省营口市盖州市鼓楼街道办事处兴辰社区中兴综合楼1层、2层</t>
  </si>
  <si>
    <t>站前区</t>
  </si>
  <si>
    <t>营口何氏眼科医院</t>
  </si>
  <si>
    <t>营口市站前区盼盼路北20号</t>
  </si>
  <si>
    <t>内蒙古自治区</t>
  </si>
  <si>
    <t>巴彦淖尔市</t>
  </si>
  <si>
    <t>临河区</t>
  </si>
  <si>
    <t>巴彦淖尔旭东眼科医院（朝聚）</t>
  </si>
  <si>
    <t>内蒙古自治区巴彦淖尔市临河区庆丰街与农科路交叉口西北20米</t>
  </si>
  <si>
    <t>包头市</t>
  </si>
  <si>
    <t>九原区</t>
  </si>
  <si>
    <t>包头朝聚眼科医院</t>
  </si>
  <si>
    <t>内蒙古包头市九原区文明路六号(建设路九原区政府对面，彩虹桥（九华桥）旁)</t>
  </si>
  <si>
    <t>昆都仑区</t>
  </si>
  <si>
    <t>包头昆仑朝聚眼科医院</t>
  </si>
  <si>
    <t>包头市昆都仑区友谊大街与鞍山道交叉口向西50米路南。</t>
  </si>
  <si>
    <t>土默特右旗</t>
  </si>
  <si>
    <t>土默特右旗朝聚眼科医院</t>
  </si>
  <si>
    <t>内蒙古自治区包头市土默特右旗萨拉齐镇振华大街迎宾路南阳光大酒店一层部分大厅</t>
  </si>
  <si>
    <t>赤峰市</t>
  </si>
  <si>
    <t>红山区</t>
  </si>
  <si>
    <t>赤峰朝聚眼科医院</t>
  </si>
  <si>
    <t>内蒙古赤峰市红山区哈达街西街96号(原红山区政府大楼)</t>
  </si>
  <si>
    <t>鄂尔多斯市</t>
  </si>
  <si>
    <t>达拉特旗</t>
  </si>
  <si>
    <t>达拉特旗朝聚眼科医院</t>
  </si>
  <si>
    <t>鄂尔多斯市达拉特旗树林召镇德胜大街公正大厦(达旗人民医院东500米)</t>
  </si>
  <si>
    <t>呼和浩特市</t>
  </si>
  <si>
    <t>赛罕区</t>
  </si>
  <si>
    <t>呼和浩特朝聚眼科医院</t>
  </si>
  <si>
    <t>呼和浩特市赛罕区科尔沁南路与如意和大街交汇处东北角东润豪景C座</t>
  </si>
  <si>
    <t>新城区</t>
  </si>
  <si>
    <t>内蒙古朝聚眼科医院</t>
  </si>
  <si>
    <t>内蒙古自治区呼和浩特市新城区呼市车站西街40号</t>
  </si>
  <si>
    <t>呼伦贝尔市</t>
  </si>
  <si>
    <t>海拉尔区</t>
  </si>
  <si>
    <t>呼伦贝尔爱尔眼科医院</t>
  </si>
  <si>
    <t>呼伦贝尔市海拉尔区阿里河路８号</t>
  </si>
  <si>
    <t>呼伦贝尔朝聚眼科医院</t>
  </si>
  <si>
    <t>内蒙古自治区呼伦贝尔市海拉尔区胜利办满洲里路64号</t>
  </si>
  <si>
    <t>通辽朝聚眼科医院</t>
  </si>
  <si>
    <t>内蒙古自治区通辽市科尔沁区科区永清大街602号</t>
  </si>
  <si>
    <t>乌兰察布市</t>
  </si>
  <si>
    <t>集宁区</t>
  </si>
  <si>
    <t>乌兰察布朝聚眼科医院</t>
  </si>
  <si>
    <t>乌兰察布集宁区新体大街50号</t>
  </si>
  <si>
    <t>锡林郭勒盟</t>
  </si>
  <si>
    <t>锡林浩特市</t>
  </si>
  <si>
    <t>锡盟朝聚眼科医院</t>
  </si>
  <si>
    <t>内蒙古自治区锡林郭勒盟锡林浩特市额吉淖尔路君泰国际写字楼628号</t>
  </si>
  <si>
    <t>宁夏回族自治区</t>
  </si>
  <si>
    <t>固原市</t>
  </si>
  <si>
    <t>原州区</t>
  </si>
  <si>
    <t>固原爱尔眼科医院</t>
  </si>
  <si>
    <t>固原市原州区文化西街98号</t>
  </si>
  <si>
    <t>宁夏朝聚开明眼科医院</t>
  </si>
  <si>
    <t>宁夏回族自治区银川市兴庆区新生巷15号</t>
  </si>
  <si>
    <t>银川爱尔眼科医院</t>
  </si>
  <si>
    <t>银川市兴庆区太阳都市花园B8号楼1号房</t>
  </si>
  <si>
    <t>山东省</t>
  </si>
  <si>
    <t>滨州市</t>
  </si>
  <si>
    <t>滨城区</t>
  </si>
  <si>
    <t>滨州沪滨爱尔眼科视光门诊部</t>
  </si>
  <si>
    <t>山东省滨州市滨城区黄河十二路渤海十一路路口西北角</t>
  </si>
  <si>
    <t>滨州沪滨爱尔眼科医院</t>
  </si>
  <si>
    <t>山东省滨州市滨城区黄河十二路1017号；黄河五路以北、渤海十一路以东富尔玛购物广场第3幢105号房、106号房</t>
  </si>
  <si>
    <t>博兴县</t>
  </si>
  <si>
    <t>博兴沪滨爱尔眼科门诊部</t>
  </si>
  <si>
    <t>山东省滨州市博兴县博昌街道乐安大街393号</t>
  </si>
  <si>
    <t>沾化区</t>
  </si>
  <si>
    <t>滨州沪滨爱尔眼科医院（沾化眼科门诊部）</t>
  </si>
  <si>
    <t>山东省滨州市沾化区富国街道英才路党校沿街商铺</t>
  </si>
  <si>
    <t>邹平县</t>
  </si>
  <si>
    <t>邹平爱尔眼科医院</t>
  </si>
  <si>
    <t>山东省滨州市邹平市高新街道办事处南范村黛溪五路北首林辉综合楼</t>
  </si>
  <si>
    <t>德州市</t>
  </si>
  <si>
    <t>德城区</t>
  </si>
  <si>
    <t>德州爱尔眼科医院</t>
  </si>
  <si>
    <t>山东省德州市经济技术开发区宋官屯街道办事处康博大道以东三八路以南盛和大酒店南楼1-7层</t>
  </si>
  <si>
    <t>德州爱尔眼科医院德城门诊部</t>
  </si>
  <si>
    <t>山东省德州市德城区新湖街道办事处三八西路1298号</t>
  </si>
  <si>
    <t>夏津县</t>
  </si>
  <si>
    <t>夏津爱尔眼科医院</t>
  </si>
  <si>
    <t>山东省德州市夏津县公贤街359号</t>
  </si>
  <si>
    <t>东营市</t>
  </si>
  <si>
    <t>东营区</t>
  </si>
  <si>
    <t>东营爱尔眼科医院</t>
  </si>
  <si>
    <t>东营区北二路322号</t>
  </si>
  <si>
    <t>东营爱尔眼科医院（东营经济开发区）</t>
  </si>
  <si>
    <t>山东省东营市东营区府前大街120号</t>
  </si>
  <si>
    <t>东营爱尔眼科医院东三路门诊部</t>
  </si>
  <si>
    <t>山东省东营市东营区北二路675号、东三路186号</t>
  </si>
  <si>
    <t>广饶县</t>
  </si>
  <si>
    <t>东营爱尔眼科医院广饶眼科门诊部</t>
  </si>
  <si>
    <t>山东省东营市广饶县广饶街道花苑路311号东方华苑小区沿街商业楼</t>
  </si>
  <si>
    <t>菏泽市</t>
  </si>
  <si>
    <t>牡丹区</t>
  </si>
  <si>
    <t>菏泽爱尔眼科医院</t>
  </si>
  <si>
    <t>山东省菏泽市牡丹区南城成阳路508号</t>
  </si>
  <si>
    <t>菏泽华厦眼科医院</t>
  </si>
  <si>
    <t>山东省菏泽市牡丹区和平南路666号，长江路与和平路路口</t>
  </si>
  <si>
    <t>济南市</t>
  </si>
  <si>
    <t>历城区</t>
  </si>
  <si>
    <t>济南爱尔眼科医院</t>
  </si>
  <si>
    <t>济南市历城区二环东路1916号</t>
  </si>
  <si>
    <t>济南东城爱尔眼科门诊部</t>
  </si>
  <si>
    <t>山东省济南市高新区东城逸家舜义路逸士园四区1320号商铺</t>
  </si>
  <si>
    <t>济南高新爱尔眼科门诊部</t>
  </si>
  <si>
    <t>山东省济南市高新区康虹路766号盛世花苑1号楼5-102</t>
  </si>
  <si>
    <t>济南正大光明眼科医院</t>
  </si>
  <si>
    <t>山东省济南市历城区二环东路3418号</t>
  </si>
  <si>
    <t>莱芜爱尔眼科医院</t>
  </si>
  <si>
    <t>山东省济南市莱芜高新区汶河大道118号</t>
  </si>
  <si>
    <t>历下区</t>
  </si>
  <si>
    <t>济南历下爱尔眼科门诊部</t>
  </si>
  <si>
    <t>山东省济南市历下区文化西路13号2-101</t>
  </si>
  <si>
    <t>济南普瑞眼科医院</t>
  </si>
  <si>
    <t>山东省济南市历下区历山路146-1号</t>
  </si>
  <si>
    <t>市中区</t>
  </si>
  <si>
    <t>济南麦迪格眼科医院</t>
  </si>
  <si>
    <t>山东省济南市市中区民生大街72号</t>
  </si>
  <si>
    <t>济南新视界眼科医院</t>
  </si>
  <si>
    <t>山东省济南市市中区经二路223号</t>
  </si>
  <si>
    <t>济宁市</t>
  </si>
  <si>
    <t>任城区</t>
  </si>
  <si>
    <t>济宁任城爱尔眼科医院</t>
  </si>
  <si>
    <t>山东省济宁市任城区玄帝庙街24号</t>
  </si>
  <si>
    <t>济宁任城爱尔眼科医院红星东路眼科门诊部</t>
  </si>
  <si>
    <t>山东省济宁市任城区阜桥街道红星东路57号</t>
  </si>
  <si>
    <t>聊城市</t>
  </si>
  <si>
    <t>东昌府区</t>
  </si>
  <si>
    <t>聊城爱尔眼科医院</t>
  </si>
  <si>
    <t>山东省聊城经济技术开发区黄山北路20号</t>
  </si>
  <si>
    <t>聊城华厦眼科医院</t>
  </si>
  <si>
    <t>山东省聊城市东昌府区建设东路汽车总站东100米路南</t>
  </si>
  <si>
    <t>临沂市</t>
  </si>
  <si>
    <t>兰山区</t>
  </si>
  <si>
    <t>临沂爱尔眼科医院</t>
  </si>
  <si>
    <t>山东省临沂市兰山区通达路184号10号楼101、13号楼101号（与金一路交汇向南300米路东）</t>
  </si>
  <si>
    <t>临沂爱尔眼科医院视光门诊部</t>
  </si>
  <si>
    <t>山东省临沂市兰山柳青街道金水河畔 17号楼107、207两层</t>
  </si>
  <si>
    <t>临沂欣瞳眼科视光门诊部</t>
  </si>
  <si>
    <t>山东省临沂市兰山区通达路95号4号楼-201室</t>
  </si>
  <si>
    <t>青岛市</t>
  </si>
  <si>
    <t>黄岛区</t>
  </si>
  <si>
    <t>青岛爱尔眼科医院</t>
  </si>
  <si>
    <t>山东省青岛市黄岛区珠江路519号</t>
  </si>
  <si>
    <t>李沧区</t>
  </si>
  <si>
    <t>青岛新视界眼科医院</t>
  </si>
  <si>
    <t>山东省青岛市李沧区大崂路1011号</t>
  </si>
  <si>
    <t>南区东</t>
  </si>
  <si>
    <t>正大光明眼科集团（总部）</t>
  </si>
  <si>
    <t>山东省青岛市市南区东海中路30号银海大世界内</t>
  </si>
  <si>
    <t>平度市</t>
  </si>
  <si>
    <t>青岛新视界光华眼科医院</t>
  </si>
  <si>
    <t>山东省青岛市平度市人民路207号2号楼</t>
  </si>
  <si>
    <t>市北区</t>
  </si>
  <si>
    <t>青岛青大正大光明眼科医院</t>
  </si>
  <si>
    <t>山东省青岛市市北区黄台路10号(青岛大学百年文物楼)</t>
  </si>
  <si>
    <t>市南区</t>
  </si>
  <si>
    <t>青岛华厦眼科医院</t>
  </si>
  <si>
    <t>山东省青岛市市南区贵州路47号</t>
  </si>
  <si>
    <t>青岛泽嘉眼科医院</t>
  </si>
  <si>
    <t>山东省青岛市南区东海西路1号1号楼1层</t>
  </si>
  <si>
    <t>日照市</t>
  </si>
  <si>
    <t>东港区</t>
  </si>
  <si>
    <t>日照爱尔眼科医院</t>
  </si>
  <si>
    <t>山东省日照市东港区海曲中路南艳阳路东001幢</t>
  </si>
  <si>
    <t>莒县城</t>
  </si>
  <si>
    <t>日照正大光明眼科医院</t>
  </si>
  <si>
    <t>山东省日照市莒县城阳街道临沂中路交警大队西300米路南</t>
  </si>
  <si>
    <t>泰安市</t>
  </si>
  <si>
    <t>岱岳区</t>
  </si>
  <si>
    <t>泰安光明爱尔眼科医院高新区门诊部</t>
  </si>
  <si>
    <t>泰安高新区凤祥路以西大安书香世家1公建楼一层6号~10号商铺</t>
  </si>
  <si>
    <t>泰山区</t>
  </si>
  <si>
    <t>泰安光明爱尔眼科医院</t>
  </si>
  <si>
    <t>泰安市泰山区唐王街379号</t>
  </si>
  <si>
    <t>新泰市</t>
  </si>
  <si>
    <t>新泰爱尔眼科医院</t>
  </si>
  <si>
    <t>山东省泰安市新泰市青云街道明珠社区光明路169号</t>
  </si>
  <si>
    <t>新泰正大光明眼科医院</t>
  </si>
  <si>
    <t>山东省泰安市新泰市新兴路446号</t>
  </si>
  <si>
    <t>威海市</t>
  </si>
  <si>
    <t>环翠区</t>
  </si>
  <si>
    <t>威海爱尔眼科门诊部</t>
  </si>
  <si>
    <t>山东省威海市火炬高技术产业开发区古寨东路-96号</t>
  </si>
  <si>
    <t>威海爱尔眼科医院</t>
  </si>
  <si>
    <t>威海市环翠区青岛中路-8号（负一至六层）</t>
  </si>
  <si>
    <t>威海正大光明眼科医院</t>
  </si>
  <si>
    <t>山东省威海市环翠区竹岛街道四方路75号201</t>
  </si>
  <si>
    <t>乳山市</t>
  </si>
  <si>
    <t>乳山爱尔眼科医院</t>
  </si>
  <si>
    <t>山东省威海市乳山市城区光明街40号</t>
  </si>
  <si>
    <t>潍坊市</t>
  </si>
  <si>
    <t>安丘市</t>
  </si>
  <si>
    <t>安丘正大光明眼科医院</t>
  </si>
  <si>
    <t>山东省潍坊市安丘市青云大街与新安路交叉路口北路西</t>
  </si>
  <si>
    <t>高密市</t>
  </si>
  <si>
    <t>高密正大光明眼科医院</t>
  </si>
  <si>
    <t>山东省潍坊市高密市长丰街与永安路交叉路口</t>
  </si>
  <si>
    <t>奎文区</t>
  </si>
  <si>
    <t>潍坊眼科医院（正大光明）</t>
  </si>
  <si>
    <t>山东省潍坊市奎文区幸福街139号</t>
  </si>
  <si>
    <t>临朐县</t>
  </si>
  <si>
    <t>临朐正大光明眼科医院</t>
  </si>
  <si>
    <t>山东省潍坊市临朐县东城街道朐阳路1号</t>
  </si>
  <si>
    <t>寿光市</t>
  </si>
  <si>
    <t>寿光正大光明眼科医院</t>
  </si>
  <si>
    <t>山东省潍坊市寿光市圣城街道北海路869号(寿光大酒店北100米路西)</t>
  </si>
  <si>
    <t>潍城区</t>
  </si>
  <si>
    <t>潍城正大光明眼科医院</t>
  </si>
  <si>
    <t>山东省潍坊市潍城区向阳路230号</t>
  </si>
  <si>
    <t>诸城市</t>
  </si>
  <si>
    <t>诸城正大光明眼科医院</t>
  </si>
  <si>
    <t>山东省潍坊市诸城市兴华东路26号</t>
  </si>
  <si>
    <t>烟台市</t>
  </si>
  <si>
    <t>福山区</t>
  </si>
  <si>
    <t>烟台福山爱尔眼科门诊部</t>
  </si>
  <si>
    <t>山东省烟台市福山区福海路65-1号</t>
  </si>
  <si>
    <t>烟台经开爱尔眼科门诊部</t>
  </si>
  <si>
    <t>山东省烟台市经济技术开发区沂河路6号一楼01</t>
  </si>
  <si>
    <t>海阳市</t>
  </si>
  <si>
    <t>海阳爱尔眼科医院</t>
  </si>
  <si>
    <t>山东省烟台市海阳市海园路65号晓龙名都1号楼101</t>
  </si>
  <si>
    <t>莱山区</t>
  </si>
  <si>
    <t>烟台市莱山区爱尔眼科门诊部</t>
  </si>
  <si>
    <t>山东省烟台市莱山区迎春大街163号内二楼01室</t>
  </si>
  <si>
    <t>莱阳市</t>
  </si>
  <si>
    <t>莱阳爱尔眼科医院</t>
  </si>
  <si>
    <t>山东省烟台市莱阳市金山大街66号</t>
  </si>
  <si>
    <t>莱州市</t>
  </si>
  <si>
    <t>莱州爱尔眼科医院</t>
  </si>
  <si>
    <t>山东省烟台市莱州市文昌路街道光州东街1号房</t>
  </si>
  <si>
    <t>莱州正大光明眼科医院</t>
  </si>
  <si>
    <t>山东省烟台市莱州市文昌路街道光州东街197号</t>
  </si>
  <si>
    <t>龙口市</t>
  </si>
  <si>
    <t>龙口正大光明眼科医院</t>
  </si>
  <si>
    <t>山东省烟台市龙口市通海路19号</t>
  </si>
  <si>
    <t>蓬莱区</t>
  </si>
  <si>
    <t>长岛眼科中心（正大光明）</t>
  </si>
  <si>
    <t>山东省烟台市蓬莱区南长山街道乐园大街18号</t>
  </si>
  <si>
    <t>栖霞市</t>
  </si>
  <si>
    <t>栖霞爱尔眼科门诊部</t>
  </si>
  <si>
    <t>山东省烟台市栖霞市金苹果绿苑A座106号</t>
  </si>
  <si>
    <t>招远市</t>
  </si>
  <si>
    <t>招远正大光明眼科医院</t>
  </si>
  <si>
    <t>山东省烟台市招远市迎宾路188号19号附1号(招远市人民医院西门斜对面)</t>
  </si>
  <si>
    <t>芝罘区</t>
  </si>
  <si>
    <t>烟台爱尔眼科医院</t>
  </si>
  <si>
    <t>山东省烟台市芝罘区文化宫西街52号</t>
  </si>
  <si>
    <t>烟台康爱眼科医院</t>
  </si>
  <si>
    <t>山东省烟台市芝罘区只楚路26号</t>
  </si>
  <si>
    <t>烟台正大光明眼科医院</t>
  </si>
  <si>
    <t>山东省烟台市芝罘区环山路14号</t>
  </si>
  <si>
    <t>枣庄市</t>
  </si>
  <si>
    <t>枣庄爱尔眼科医院</t>
  </si>
  <si>
    <t>山东省枣庄市市中区各塔埠办事处光明中路29号第1幢</t>
  </si>
  <si>
    <t>淄博市</t>
  </si>
  <si>
    <t>张店区</t>
  </si>
  <si>
    <t>淄博康明爱尔眼科医院</t>
  </si>
  <si>
    <t>山东省淄博市张店区金晶大道12号、16号</t>
  </si>
  <si>
    <t>淄博康明爱尔眼科医院张北京路眼科门诊部</t>
  </si>
  <si>
    <t>山东省淄博市张店区北京路西、荣二路南华侨大厦118号</t>
  </si>
  <si>
    <t>淄博正大光明眼科医院</t>
  </si>
  <si>
    <t>山东省淄博市张店区柳泉路西三巷5号院内（原侨联医院西300米）</t>
  </si>
  <si>
    <t>山西省</t>
  </si>
  <si>
    <t>大同市</t>
  </si>
  <si>
    <t>平城区</t>
  </si>
  <si>
    <t>大同爱尔眼科医院(永泰院区)</t>
  </si>
  <si>
    <t>山西省大同市平城区工农路79号</t>
  </si>
  <si>
    <t>大同爱尔眼科医院(育才院区)</t>
  </si>
  <si>
    <t>山西省大同市平城区振华街道育才南路凤凰国际对面</t>
  </si>
  <si>
    <t>大同朝聚安康眼科医院</t>
  </si>
  <si>
    <t>山西省大同市平城区庆周路南端兴周里小区6楼</t>
  </si>
  <si>
    <t>晋城市</t>
  </si>
  <si>
    <t>城区</t>
  </si>
  <si>
    <t>晋城爱尔眼科医院</t>
  </si>
  <si>
    <t>山西省晋城市城区白水西街777号</t>
  </si>
  <si>
    <t>晋中市</t>
  </si>
  <si>
    <t>介休市</t>
  </si>
  <si>
    <t>介休康明眼科门诊部</t>
  </si>
  <si>
    <t>上午8：00-12：00；下午2：30-5：30</t>
  </si>
  <si>
    <t>山西省介休市北关街道朝阳路5号</t>
  </si>
  <si>
    <t>平遥县</t>
  </si>
  <si>
    <t>平遥康明眼科医院</t>
  </si>
  <si>
    <t>山西省平遥县曙光东路73号</t>
  </si>
  <si>
    <t>榆次区</t>
  </si>
  <si>
    <t>晋中爱尔眼科医院</t>
  </si>
  <si>
    <t>山西省晋中市榆次区迎宾街319号</t>
  </si>
  <si>
    <t>临汾市</t>
  </si>
  <si>
    <t>洪洞县</t>
  </si>
  <si>
    <t>洪洞并州之星视光门诊</t>
  </si>
  <si>
    <t>山西省临汾市洪洞县人民医院（东）飞虹小吃城中门（西1）</t>
  </si>
  <si>
    <t>侯马市</t>
  </si>
  <si>
    <t>艾美奥视佳眼科医院</t>
  </si>
  <si>
    <t>8:00-12:00 14:00-18:00</t>
  </si>
  <si>
    <t>山西省临汾市侯马市程王路32号</t>
  </si>
  <si>
    <t>侯马并州之星视光门诊</t>
  </si>
  <si>
    <t>山西省临汾市侯马市程王路北侧紫金城二期5号楼4号商铺（政务服务大厅斜对面）</t>
  </si>
  <si>
    <t>侯马五官科医院（并州之星）</t>
  </si>
  <si>
    <t>山西省临汾市侯马市电厂生活区大门西侧侯马五官科医院</t>
  </si>
  <si>
    <t>襄汾县</t>
  </si>
  <si>
    <t>襄汾并州之星视光门诊</t>
  </si>
  <si>
    <t>山西省临汾市襄汾县新城镇陈郭村仁义街并州之星眼视光</t>
  </si>
  <si>
    <t>尧都区</t>
  </si>
  <si>
    <t>临汾爱尔眼科医院</t>
  </si>
  <si>
    <t>山西省临汾市尧都区贡院街7号</t>
  </si>
  <si>
    <t>临汾并州之星视光门诊</t>
  </si>
  <si>
    <t>山西省临汾市尧都区迎春南街迎春花园三号门店 并州之星视光门诊</t>
  </si>
  <si>
    <t>临汾侨联眼科医院</t>
  </si>
  <si>
    <t>山西省临汾市尧都区解放东路470号</t>
  </si>
  <si>
    <t>明仁眼科医院</t>
  </si>
  <si>
    <t>山西省临汾市尧都区鼓楼南大街395号</t>
  </si>
  <si>
    <t>吕梁市</t>
  </si>
  <si>
    <t>汾阳市</t>
  </si>
  <si>
    <t>汾阳爱尔眼科医院</t>
  </si>
  <si>
    <t>山西省吕梁市汾阳市城堭巷39号</t>
  </si>
  <si>
    <t>交城县</t>
  </si>
  <si>
    <t>铂林眼科（交城门诊部）</t>
  </si>
  <si>
    <t>山西省吕梁市交城县天宁杰镇南环路兴华苑2号楼13号</t>
  </si>
  <si>
    <t>离石区</t>
  </si>
  <si>
    <t>吕梁爱尔眼科医院</t>
  </si>
  <si>
    <t>山西省吕梁市离石区久安路23号</t>
  </si>
  <si>
    <t>吕梁康明眼科医院</t>
  </si>
  <si>
    <t>山西省吕梁市离石区滨河北中路109号</t>
  </si>
  <si>
    <t>孝义市</t>
  </si>
  <si>
    <t>孝义并州之星视光门诊</t>
  </si>
  <si>
    <t>山西省吕梁市孝义市崇文街道办事处崇文街沃尔玛商区西侧底商B-1</t>
  </si>
  <si>
    <t>孝义康明眼科医院</t>
  </si>
  <si>
    <t>山西省吕梁市孝义市胜溪街园丁小区</t>
  </si>
  <si>
    <t>孝义市康明眼科门诊部</t>
  </si>
  <si>
    <t>山西省吕梁市孝义市振兴街与三贤路交叉口东南</t>
  </si>
  <si>
    <t>朔州市</t>
  </si>
  <si>
    <t>山阴县</t>
  </si>
  <si>
    <t>山阴并州之星视光门诊</t>
  </si>
  <si>
    <t>山西省朔州市山阴县广场路睛目视光中心（中医医院对面）</t>
  </si>
  <si>
    <t>朔城区</t>
  </si>
  <si>
    <t>朔州爱尔眼科医院</t>
  </si>
  <si>
    <t>山西省朔州市朔城区古北街南侧马邑路西1号</t>
  </si>
  <si>
    <t>应县</t>
  </si>
  <si>
    <t>应县并州之星视光门诊</t>
  </si>
  <si>
    <t>山西省朔州市应县妇幼保健医院旁（金城镇瑞东南路）并州之星视光门诊</t>
  </si>
  <si>
    <t>太原市</t>
  </si>
  <si>
    <t>晋源区</t>
  </si>
  <si>
    <t>铂林眼科（梧桐院门诊部）</t>
  </si>
  <si>
    <t>山西省太原市晋源康兴路9号君威梧桐院11幢11-1002、11-1003</t>
  </si>
  <si>
    <t>万柏林区</t>
  </si>
  <si>
    <t>太原眼视光眼科医院</t>
  </si>
  <si>
    <t>太原市万柏林区迎泽西大街53号迎西大厦辅楼东侧1-2层、主楼高楼层第6层</t>
  </si>
  <si>
    <t>小店区</t>
  </si>
  <si>
    <t>铂林眼科（坞城路门诊部）</t>
  </si>
  <si>
    <t>山西省太原市小店区坞城路4号-6号商铺</t>
  </si>
  <si>
    <t>铂林眼科（长治路门诊部）</t>
  </si>
  <si>
    <t>山西省太原市小店区营盘街道南内环长治路恒实广场旁铂林眼科</t>
  </si>
  <si>
    <t>大眼熊猫眼科医院</t>
  </si>
  <si>
    <t>9:30-18:30</t>
  </si>
  <si>
    <t>山西省太原市小店区龙城大街97号龙城壹号A座4层</t>
  </si>
  <si>
    <t>山西爱尔眼科医院</t>
  </si>
  <si>
    <t>山西省太原市小店区长治路299号</t>
  </si>
  <si>
    <t>太原并州之星视光门诊</t>
  </si>
  <si>
    <t>山西省太原市小店区南中环街426号国际金融中心4B704</t>
  </si>
  <si>
    <t>太原康明眼科医院(南院)</t>
  </si>
  <si>
    <t>山西省太原市小店区平阳路街道学府街口逸居时代底商1-3层</t>
  </si>
  <si>
    <t>杏花岭区</t>
  </si>
  <si>
    <t>铂林眼科（杏花岭门诊部）</t>
  </si>
  <si>
    <t>山西省太原市杏花岭区新民中街55号物流大厦一层底商</t>
  </si>
  <si>
    <t>迎泽区</t>
  </si>
  <si>
    <t>太原爱尔眼科医院</t>
  </si>
  <si>
    <t>山西省太原市迎泽区南内环街1号</t>
  </si>
  <si>
    <t>忻州市</t>
  </si>
  <si>
    <t>代县</t>
  </si>
  <si>
    <t>代县并州之星视光门诊</t>
  </si>
  <si>
    <t>山西省忻州市代县妇幼保健院临街门面房1号</t>
  </si>
  <si>
    <t>忻府区</t>
  </si>
  <si>
    <t>忻州爱尔眼科医院</t>
  </si>
  <si>
    <t>山西省忻州市忻府区新建北路14号</t>
  </si>
  <si>
    <t>忻州并州之星视光门诊</t>
  </si>
  <si>
    <t>山西省忻州市忻府区长征街道公园西街金盾小区11号楼4号商铺</t>
  </si>
  <si>
    <t>原平市</t>
  </si>
  <si>
    <t>原平并州之星视光门诊</t>
  </si>
  <si>
    <t>山西省忻州市原平市南城街道前进西街军兴家苑六号门面房一楼</t>
  </si>
  <si>
    <t>阳泉市</t>
  </si>
  <si>
    <t>阳泉爱尔眼科医院</t>
  </si>
  <si>
    <t>山西省阳泉市城区上站街道德胜东街28号</t>
  </si>
  <si>
    <t>运城市</t>
  </si>
  <si>
    <t>芮城县</t>
  </si>
  <si>
    <t>芮城并州之星视光门诊</t>
  </si>
  <si>
    <t>山西省运城市芮城县东茂商业街西口66号并州之星视光中心</t>
  </si>
  <si>
    <t>盐湖区</t>
  </si>
  <si>
    <t>运城爱尔眼科医院</t>
  </si>
  <si>
    <t>山西省运城市盐湖区人民北路209号</t>
  </si>
  <si>
    <t>运城立明眼科医院</t>
  </si>
  <si>
    <t>运城市盐湖区条山街留驾庄村南门口正对面</t>
  </si>
  <si>
    <t>运城市眼科医院视光门诊（并州之星）</t>
  </si>
  <si>
    <t>山西省运城市盐湖区眼科医院视光中心（人民路小学斜对面）</t>
  </si>
  <si>
    <t>永济市</t>
  </si>
  <si>
    <t>永济尖峰眼科医院</t>
  </si>
  <si>
    <t>山西省运城市永济市迎宾路171号</t>
  </si>
  <si>
    <t>长治市</t>
  </si>
  <si>
    <t>潞州区</t>
  </si>
  <si>
    <t>长治爱尔眼科医院</t>
  </si>
  <si>
    <t>山西省长治市潞州区潞阳门中路</t>
  </si>
  <si>
    <t>陕西省</t>
  </si>
  <si>
    <t>安康市</t>
  </si>
  <si>
    <t>汉滨区</t>
  </si>
  <si>
    <t>安康爱尔眼科医院</t>
  </si>
  <si>
    <t>安康市巴山东路兴华建材市场对面</t>
  </si>
  <si>
    <t>宝鸡市</t>
  </si>
  <si>
    <t>金台区</t>
  </si>
  <si>
    <t>宝鸡爱尔眼科医院</t>
  </si>
  <si>
    <t>宝鸡市金台区大庆路55号院-华盛旺府</t>
  </si>
  <si>
    <t>渭滨区</t>
  </si>
  <si>
    <t>宝鸡高新医院</t>
  </si>
  <si>
    <t>陕西省宝鸡市渭滨区高新四路19号</t>
  </si>
  <si>
    <t>汉中市</t>
  </si>
  <si>
    <t>汉台区</t>
  </si>
  <si>
    <t>汉中爱尔眼科医院</t>
  </si>
  <si>
    <t>汉中市汉台区西新街609号仁和春天小区11号楼1-5层</t>
  </si>
  <si>
    <t>汉中爱尔阳光眼科医院</t>
  </si>
  <si>
    <t>汉中市汉台区兴汉路兴汉小区一号楼</t>
  </si>
  <si>
    <t>商洛市</t>
  </si>
  <si>
    <t>镇安县</t>
  </si>
  <si>
    <t>镇安爱尔眼科医院</t>
  </si>
  <si>
    <t>镇安县永乐街道办事处张家巷6号（鼎力国际迎宾楼）</t>
  </si>
  <si>
    <t>渭南市</t>
  </si>
  <si>
    <t>临渭区</t>
  </si>
  <si>
    <t>渭南爱尔眼科医院</t>
  </si>
  <si>
    <t>渭南市临渭区西六路南段</t>
  </si>
  <si>
    <t>西安市</t>
  </si>
  <si>
    <t>碑林区</t>
  </si>
  <si>
    <t>西安欧普光明门诊部</t>
  </si>
  <si>
    <t>陕西省西安市碑林区咸宁西路28号交大东门科技楼一楼南侧</t>
  </si>
  <si>
    <t>西安欧普眼科门诊部</t>
  </si>
  <si>
    <t>陕西省西安市碑林区东大街107号一层门面房西侧</t>
  </si>
  <si>
    <t>西安普瑞眼科医院</t>
  </si>
  <si>
    <t>陕西省西安市碑林区友谊西路234号</t>
  </si>
  <si>
    <t>西安视康健门诊部</t>
  </si>
  <si>
    <t>陕西省西安市碑林区东大街139号视康健眼科</t>
  </si>
  <si>
    <t>莲湖区</t>
  </si>
  <si>
    <t>西安爱尔古城眼科医院</t>
  </si>
  <si>
    <t>西安市自强西路59号</t>
  </si>
  <si>
    <t>徐渊眼视光门诊部</t>
  </si>
  <si>
    <t>西安市新城区金花北路169号天彩大厦B座2606室</t>
  </si>
  <si>
    <t>阎良区</t>
  </si>
  <si>
    <t>西安阎良康视眼科医院</t>
  </si>
  <si>
    <t>陕西省西安市阎良区人民路东段南侧（福源风景一期3号楼门面房）</t>
  </si>
  <si>
    <t>雁塔区</t>
  </si>
  <si>
    <t>高新眼科门诊部</t>
  </si>
  <si>
    <t>陕西省西安市高新区枫叶新都市B区5号楼1幢70101室</t>
  </si>
  <si>
    <t>西安爱尔眼科医院</t>
  </si>
  <si>
    <t>西安市雁塔区丈八东路6号</t>
  </si>
  <si>
    <t>西安高新医院</t>
  </si>
  <si>
    <t>西安市雁塔区团结南路16号</t>
  </si>
  <si>
    <t>西安华厦眼科医院</t>
  </si>
  <si>
    <t>陕西省西安市曲江新区西影路508号(西影厂东500米路南)</t>
  </si>
  <si>
    <t>西安欧普华天综合门诊部</t>
  </si>
  <si>
    <t>陕西省西安市雁塔区科技路41号西安电子科技大学出版社办公大楼1-2层</t>
  </si>
  <si>
    <t>西安医大医院</t>
  </si>
  <si>
    <t>陕西省西安市雁塔区科创路168号</t>
  </si>
  <si>
    <t>咸阳市</t>
  </si>
  <si>
    <t>秦都区</t>
  </si>
  <si>
    <t>咸阳爱尔眼科医院</t>
  </si>
  <si>
    <t>咸阳市秦都区滨江西路大秦御港城独栋房屋</t>
  </si>
  <si>
    <t>渭城区</t>
  </si>
  <si>
    <t>咸阳光明眼科医院</t>
  </si>
  <si>
    <t>陕西省咸阳市渭城区文林路中段46号</t>
  </si>
  <si>
    <t>延安市</t>
  </si>
  <si>
    <t>宝塔区</t>
  </si>
  <si>
    <t>延安爱尔眼科医院</t>
  </si>
  <si>
    <t>陕西省延安市宝塔区师范路白云大厦1号楼1-4层</t>
  </si>
  <si>
    <t>延安梦戴维眼科门诊部</t>
  </si>
  <si>
    <t>陕西省延安市宝塔区中心街慧源大厦1-57号</t>
  </si>
  <si>
    <t>榆林市</t>
  </si>
  <si>
    <t>榆阳区</t>
  </si>
  <si>
    <t>榆林爱尔眼科医院</t>
  </si>
  <si>
    <t>榆林市榆阳区榆阳西路75-78号</t>
  </si>
  <si>
    <t>四川省</t>
  </si>
  <si>
    <t>成都市</t>
  </si>
  <si>
    <t>成华区</t>
  </si>
  <si>
    <t>成都爱成眼科</t>
  </si>
  <si>
    <t>成都市成华区府青路2段2号附16-17爱成眼科诊所</t>
  </si>
  <si>
    <t>成都东区爱尔眼科医院</t>
  </si>
  <si>
    <t>四川省成都市成华区双林路388号富临大厦1-4层</t>
  </si>
  <si>
    <t>成都小青草眼科医院</t>
  </si>
  <si>
    <t>四川省成都市成华区锦绣大道5333号国际名医馆A2座3层</t>
  </si>
  <si>
    <t>成都新视界眼科医院</t>
  </si>
  <si>
    <t>四川省成都市成华区经华北路8号</t>
  </si>
  <si>
    <t>都江堰市</t>
  </si>
  <si>
    <t>都江堰爱尔眼科医院</t>
  </si>
  <si>
    <t>四川省成都市都江堰市安康南路135号-151号</t>
  </si>
  <si>
    <t>金牛区</t>
  </si>
  <si>
    <t>成都金牛康视眼科门诊部</t>
  </si>
  <si>
    <t>四川省成都市金牛区炎华置信花千集6栋2楼</t>
  </si>
  <si>
    <t>成都普瑞眼科医院</t>
  </si>
  <si>
    <t>四川省成都市金牛区一环路北四段215号</t>
  </si>
  <si>
    <t>成都中医药大学附属银海眼科医院</t>
  </si>
  <si>
    <t>四川省成都市金牛区行星辉西路8号</t>
  </si>
  <si>
    <t>锦江区</t>
  </si>
  <si>
    <t>成都锦江何氏视佳眼科诊所</t>
  </si>
  <si>
    <t>四川省成都市锦江区三官司堂街16号附42号、附43号</t>
  </si>
  <si>
    <t>徳视佳眼科成都诊所</t>
  </si>
  <si>
    <t>东大街下东大街段199号睿东中心C座</t>
  </si>
  <si>
    <t>青羊区</t>
  </si>
  <si>
    <t>成都爱迪眼科医院</t>
  </si>
  <si>
    <t>成都市青羊区二环路西二段45号</t>
  </si>
  <si>
    <t>兴光明眼科医院</t>
  </si>
  <si>
    <t>四川省成都市青羊区成飞大道敬业路108号28栋-2号</t>
  </si>
  <si>
    <t>温江区</t>
  </si>
  <si>
    <t>维普眼科门诊部</t>
  </si>
  <si>
    <t>四川省成都市温江区永宁街道八一路北段38号三医创新中心1期A区B1维普眼科二楼</t>
  </si>
  <si>
    <t>武侯区</t>
  </si>
  <si>
    <t>爱尔四川眼科医院</t>
  </si>
  <si>
    <t>四川省成都市武侯区天府四街117、153号1栋1楼1号</t>
  </si>
  <si>
    <t>成都爱尔眼科医院</t>
  </si>
  <si>
    <t>四川省成都市武侯区一环路西一段115号</t>
  </si>
  <si>
    <t>成都高新英华眼科门诊部</t>
  </si>
  <si>
    <t>成都武侯区永丰路7号1幢1层101号</t>
  </si>
  <si>
    <t>成都何氏视佳眼科</t>
  </si>
  <si>
    <t>四川省成都市武侯区黉门街4号1栋1单元2层1号、2号</t>
  </si>
  <si>
    <t>成都华厦眼科医院</t>
  </si>
  <si>
    <t>四川省成都市高新区玉林北路2号附1号、附2号</t>
  </si>
  <si>
    <t>成都康桥爱尔眼科医院</t>
  </si>
  <si>
    <t>四川省成都市武侯区洗面桥街1号(衣冠庙地铁站D口旁</t>
  </si>
  <si>
    <t>达州市</t>
  </si>
  <si>
    <t>大竹县</t>
  </si>
  <si>
    <t>大竹爱尔眼科医院</t>
  </si>
  <si>
    <t>四川省达州市大竹县东湖路28号</t>
  </si>
  <si>
    <t>通川区</t>
  </si>
  <si>
    <t>达州爱尔眼科医院</t>
  </si>
  <si>
    <t>四川省达州市通川区朝阳西路669号</t>
  </si>
  <si>
    <t>达州爱瑞眼科医院</t>
  </si>
  <si>
    <t>达州通川区朝阳中路395号</t>
  </si>
  <si>
    <t>德阳市</t>
  </si>
  <si>
    <t>旌阳区</t>
  </si>
  <si>
    <t>德阳眼科医院</t>
  </si>
  <si>
    <t>四川省德阳市旌阳区玉泉路248号</t>
  </si>
  <si>
    <t>中江县</t>
  </si>
  <si>
    <t>中江爱瑞眼科医院</t>
  </si>
  <si>
    <t>中江县凯江镇人民西路20号附1号1-7层</t>
  </si>
  <si>
    <t>广安市</t>
  </si>
  <si>
    <t>广安区</t>
  </si>
  <si>
    <t>广安新迪眼科医院</t>
  </si>
  <si>
    <t>四川省广安市广安区广安西路509号</t>
  </si>
  <si>
    <t>四川省广安福源医院</t>
  </si>
  <si>
    <t>广安市广安区五福西路91号</t>
  </si>
  <si>
    <t>武胜县</t>
  </si>
  <si>
    <t>武胜爱瑞阳光眼耳鼻喉医院</t>
  </si>
  <si>
    <t>广安市武胜县沿口镇民族街62号</t>
  </si>
  <si>
    <t>广元市</t>
  </si>
  <si>
    <t>利州区</t>
  </si>
  <si>
    <t>广元万江眼科医院</t>
  </si>
  <si>
    <t>广元市利州区武汉路97号</t>
  </si>
  <si>
    <t>旺苍县</t>
  </si>
  <si>
    <t>旺苍何氏佳士眼科诊所</t>
  </si>
  <si>
    <t>四川省广元市旺苍县东河镇福康路157号</t>
  </si>
  <si>
    <t>乐山市</t>
  </si>
  <si>
    <t>犍为县</t>
  </si>
  <si>
    <t>犍为爱尔眼科医院</t>
  </si>
  <si>
    <t>乐山市犍为县滨江中路188号1幢</t>
  </si>
  <si>
    <t>乐山爱尔眼科医院</t>
  </si>
  <si>
    <t>乐山白燕路169号、165号</t>
  </si>
  <si>
    <t>凉山市</t>
  </si>
  <si>
    <t>西昌市</t>
  </si>
  <si>
    <t>凉山爱尔眼科医院</t>
  </si>
  <si>
    <t>凉山西昌市健康东路28号</t>
  </si>
  <si>
    <t>泸州市</t>
  </si>
  <si>
    <t>古蔺县</t>
  </si>
  <si>
    <t>古蔺易视眼科医院</t>
  </si>
  <si>
    <t>四川省泸州市古蔺县彰德街道蔺州凯旋城墨香里商业街13栋</t>
  </si>
  <si>
    <t>眉山市</t>
  </si>
  <si>
    <t>仁寿县</t>
  </si>
  <si>
    <t>仁寿爱尔眼科医院</t>
  </si>
  <si>
    <t>眉山市仁寿县文林镇仁眉路104号</t>
  </si>
  <si>
    <t>绵阳市</t>
  </si>
  <si>
    <t>涪城区</t>
  </si>
  <si>
    <t>绵阳爱尔眼科医院</t>
  </si>
  <si>
    <t>绵阳市涪城区临园西路33号</t>
  </si>
  <si>
    <t>绵阳华厦眼科医院</t>
  </si>
  <si>
    <t>四川省绵阳市涪城区长虹大道中段95号</t>
  </si>
  <si>
    <t>绵阳万江眼科医院(新院区)</t>
  </si>
  <si>
    <t>四川省绵阳市涪城区红塔街16号</t>
  </si>
  <si>
    <t>江油市</t>
  </si>
  <si>
    <t>江油华厦眼科医院</t>
  </si>
  <si>
    <t>四川省绵阳市江油市纪念碑路西段182号（中央大道二期幸福里9号楼）</t>
  </si>
  <si>
    <t>三台县</t>
  </si>
  <si>
    <t>三台华厦眼科医院</t>
  </si>
  <si>
    <t>四川省绵阳市三台县梓州干道498号（新县委对面）</t>
  </si>
  <si>
    <t>梓潼县</t>
  </si>
  <si>
    <t>梓潼爱尔眼科医院</t>
  </si>
  <si>
    <t>四川省绵阳市梓潼县文昌镇宾晖大道36号-44号</t>
  </si>
  <si>
    <t>南充市</t>
  </si>
  <si>
    <t>顺庆区</t>
  </si>
  <si>
    <t>南充爱尔眼科医院</t>
  </si>
  <si>
    <t>四川省南充市顺庆区金鱼岭路81号附1号</t>
  </si>
  <si>
    <t>南充博视眼耳鼻喉专科医院</t>
  </si>
  <si>
    <t>南充市顺庆区文渊街155号</t>
  </si>
  <si>
    <t>内江市</t>
  </si>
  <si>
    <t>东兴区</t>
  </si>
  <si>
    <t>内江爱尔眼科医院</t>
  </si>
  <si>
    <t>内江市东兴区汉安大道西415号附301号、302号、303号、304号、305号</t>
  </si>
  <si>
    <t>攀枝花市</t>
  </si>
  <si>
    <t>东区</t>
  </si>
  <si>
    <t>攀枝花爱尔眼科医院</t>
  </si>
  <si>
    <t>攀枝花市东区攀枝花大道与德阳巷交叉路口</t>
  </si>
  <si>
    <t>遂宁市</t>
  </si>
  <si>
    <t>船山区</t>
  </si>
  <si>
    <t>遂宁爱尔眼科医院</t>
  </si>
  <si>
    <t>遂宁市船山区公园路39号1-11层</t>
  </si>
  <si>
    <t>雅安市</t>
  </si>
  <si>
    <t>雨城区</t>
  </si>
  <si>
    <t>优尚眼科门诊部</t>
  </si>
  <si>
    <t>四川省雅安市雨城区育才路7号</t>
  </si>
  <si>
    <t>宜宾市</t>
  </si>
  <si>
    <t>翠屏区</t>
  </si>
  <si>
    <t>宜宾爱尔优视眼科医院</t>
  </si>
  <si>
    <t>宜宾市翠屏区南岸长江大道中段42号</t>
  </si>
  <si>
    <t>资阳市</t>
  </si>
  <si>
    <t>安岳县</t>
  </si>
  <si>
    <t>安岳易视眼科医院</t>
  </si>
  <si>
    <t>四川省资阳市安岳县拧都大道3号，元象岭郡右侧13幢</t>
  </si>
  <si>
    <t>雁江区</t>
  </si>
  <si>
    <t>资阳爱尔眼科医院</t>
  </si>
  <si>
    <t>四川省资阳市大千路676号</t>
  </si>
  <si>
    <t>自贡市</t>
  </si>
  <si>
    <t>大安区</t>
  </si>
  <si>
    <t>自贡爱尔眼科医院</t>
  </si>
  <si>
    <t>自贡市大安区凤凰乡马吃水盐都大道南侧</t>
  </si>
  <si>
    <t>自流井区</t>
  </si>
  <si>
    <t>眼力健汇东眼科门诊部</t>
  </si>
  <si>
    <t>四川省自贡市自流井区汇东丹桂北大街665号（蓝鹰海岸综合楼2号）</t>
  </si>
  <si>
    <t>眼力健南湖眼科门诊部</t>
  </si>
  <si>
    <t>四川省自贡市高新区南湖路118号</t>
  </si>
  <si>
    <t>天津市</t>
  </si>
  <si>
    <t>河西区</t>
  </si>
  <si>
    <t>天津河西麦迪格眼科医院</t>
  </si>
  <si>
    <t>天津市河西区绍兴道253号</t>
  </si>
  <si>
    <t>天津普瑞眼科医院</t>
  </si>
  <si>
    <t>天津市河西区永安道215号</t>
  </si>
  <si>
    <t>新疆</t>
  </si>
  <si>
    <t>阿克苏地区</t>
  </si>
  <si>
    <t>克苏市</t>
  </si>
  <si>
    <t>阿克苏市第二人民医院眼科医联体</t>
  </si>
  <si>
    <t>阿克苏地区阿克苏市文化路32号</t>
  </si>
  <si>
    <t>库车市</t>
  </si>
  <si>
    <t>库车市人民医院眼科医联体</t>
  </si>
  <si>
    <t>新疆维吾尔自治区阿克苏地区库车市解放路12号</t>
  </si>
  <si>
    <t>沙雅县</t>
  </si>
  <si>
    <t>沙雅县人民医院眼科医联体</t>
  </si>
  <si>
    <t>阿克苏地区沙雅县波斯坦西街5号</t>
  </si>
  <si>
    <t>温宿县</t>
  </si>
  <si>
    <t>温宿县人民医院眼科医联体</t>
  </si>
  <si>
    <t>新疆维吾尔自治区阿克苏地区温宿县仓前路51号</t>
  </si>
  <si>
    <t>博尔塔拉蒙古自治州</t>
  </si>
  <si>
    <t>博乐市</t>
  </si>
  <si>
    <t>博州人民医院</t>
  </si>
  <si>
    <t>10:00-17:00</t>
  </si>
  <si>
    <t>新疆维吾尔自治区博尔塔拉蒙古自治州青得里大街255号</t>
  </si>
  <si>
    <t>精河县</t>
  </si>
  <si>
    <t>精河县人民医院眼科医联体</t>
  </si>
  <si>
    <t>博尔塔拉蒙古自治州精河县友谊南路4号</t>
  </si>
  <si>
    <t>昌吉回族自治州</t>
  </si>
  <si>
    <t>昌吉市</t>
  </si>
  <si>
    <t>吉昌市人民医院眼科医联体</t>
  </si>
  <si>
    <t>昌吉回族自治州昌吉市宁边西路135号</t>
  </si>
  <si>
    <t>呼图壁县</t>
  </si>
  <si>
    <t>呼图壁县人民医院眼科医联体</t>
  </si>
  <si>
    <t>昌吉回族自治州呼图壁县东风路8号</t>
  </si>
  <si>
    <t>喀什地区</t>
  </si>
  <si>
    <t>叶城县</t>
  </si>
  <si>
    <t>叶城县人民医院眼科医联体</t>
  </si>
  <si>
    <t>新疆维吾尔自治区喀什地区叶城县团结西路1-5号</t>
  </si>
  <si>
    <t>克拉玛依市</t>
  </si>
  <si>
    <t>克拉玛依区</t>
  </si>
  <si>
    <t>克拉码依美尼康视光中心</t>
  </si>
  <si>
    <t>新疆维吾尔自治区克拉玛依市克拉玛依区天山路街道准噶尔路106号-附13号</t>
  </si>
  <si>
    <t>塔城地区</t>
  </si>
  <si>
    <t>沙湾市</t>
  </si>
  <si>
    <t>沙湾市人民医院眼科医联体</t>
  </si>
  <si>
    <t>新疆维吾尔自治区塔城地区沙湾市世纪大道38号</t>
  </si>
  <si>
    <t>乌苏市</t>
  </si>
  <si>
    <t>乌苏市人民医院眼科医联体</t>
  </si>
  <si>
    <t>乌苏市和田河路94号</t>
  </si>
  <si>
    <t>吐鲁番市</t>
  </si>
  <si>
    <t>高昌区</t>
  </si>
  <si>
    <t>吐鲁番爱尔阿迪娅眼科医院</t>
  </si>
  <si>
    <t>10:00-13:30,15:30-19:30</t>
  </si>
  <si>
    <t>新疆维吾尔自治区吐鲁番市高昌区文化西路450号</t>
  </si>
  <si>
    <t>吐鲁番市高昌区人民医院眼科医联体</t>
  </si>
  <si>
    <t>吐鲁番市高昌区库木塔格路280号</t>
  </si>
  <si>
    <t>鄯善县</t>
  </si>
  <si>
    <t>鄯善县人民医院眼科医联体</t>
  </si>
  <si>
    <t>吐鲁番市鄯善县新城东路与东镇路交叉路口往西南约190米</t>
  </si>
  <si>
    <t>乌鲁木齐市</t>
  </si>
  <si>
    <t>水磨沟区</t>
  </si>
  <si>
    <t>乌鲁木齐美尼康眼科医院</t>
  </si>
  <si>
    <t>新疆维吾尔自治区-乌鲁木齐市-水磨沟区-河南东路与红光山路交叉口西南100米</t>
  </si>
  <si>
    <t>天山区</t>
  </si>
  <si>
    <t>乌鲁木齐普瑞眼科医院</t>
  </si>
  <si>
    <t>新疆维吾尔自治区乌鲁木齐市天山区青年路333号</t>
  </si>
  <si>
    <t>乌鲁木齐普瑞眼科医院（分院）</t>
  </si>
  <si>
    <t>乌鲁木齐新市区长沙路666号</t>
  </si>
  <si>
    <t>伊犁哈萨克自治州</t>
  </si>
  <si>
    <t>奎屯市</t>
  </si>
  <si>
    <t>奎屯吴芳哪新山眼镜行</t>
  </si>
  <si>
    <t>奎屯市市区乌孙一北京东路6幢中金广场1-6号</t>
  </si>
  <si>
    <t>奎屯吴疆伟新山眼镜行</t>
  </si>
  <si>
    <t>奎屯市市区哈英德团结南街79-20</t>
  </si>
  <si>
    <t>奎屯新山眼镜行</t>
  </si>
  <si>
    <t>奎屯市团结东街屯业商城</t>
  </si>
  <si>
    <t>奎屯新山眼镜行金桥分店</t>
  </si>
  <si>
    <t>奎屯市金桥里乌鲁木齐西路6幢</t>
  </si>
  <si>
    <t>伊宁市</t>
  </si>
  <si>
    <t>伊宁市美尼康视光中心</t>
  </si>
  <si>
    <t>新疆维吾尔自治区伊犁哈萨克自治州伊宁市新华西路29号1层105商铺</t>
  </si>
  <si>
    <t>云南省</t>
  </si>
  <si>
    <t>保山市</t>
  </si>
  <si>
    <t>永昌路</t>
  </si>
  <si>
    <t>保山艾维视眼科医院</t>
  </si>
  <si>
    <t>云南省保山市永昌路184号</t>
  </si>
  <si>
    <t>楚雄彝族自治州</t>
  </si>
  <si>
    <t>楚雄市</t>
  </si>
  <si>
    <t>楚雄爱尔眼科医院</t>
  </si>
  <si>
    <t>楚雄市开发区丰胜路452号</t>
  </si>
  <si>
    <t>红河哈尼族彝族自治州</t>
  </si>
  <si>
    <t>开远市</t>
  </si>
  <si>
    <t>开远市星启眼科诊所</t>
  </si>
  <si>
    <t>云南省红河哈尼族彝族自治州开远市人民中路66号</t>
  </si>
  <si>
    <t>蒙自市</t>
  </si>
  <si>
    <t>蒙自星启眼科视光门诊部</t>
  </si>
  <si>
    <t>云南省红河哈尼族彝族自治州蒙自市银河路24号</t>
  </si>
  <si>
    <t>弥勒市</t>
  </si>
  <si>
    <t>弥勒星启（美怡天门诊部）</t>
  </si>
  <si>
    <t>云南省红河哈尼族彝族自治州弥勒市弥阳镇人民路南段福地半岛三期第F幢第F1-第F4号商铺</t>
  </si>
  <si>
    <t>昆明市</t>
  </si>
  <si>
    <t>官渡区</t>
  </si>
  <si>
    <t>星启眼科医院（新亚洲门诊部）</t>
  </si>
  <si>
    <t>昆明市官渡区星耀路云大附中(星耀校区)东侧约50米</t>
  </si>
  <si>
    <t>五华区</t>
  </si>
  <si>
    <t>昆明普瑞眼科医院</t>
  </si>
  <si>
    <t>云南省昆明市五华区龙泉路29号</t>
  </si>
  <si>
    <t>昆明眼科医院（希玛）</t>
  </si>
  <si>
    <t>云南省昆明市五华区云端西路44号</t>
  </si>
  <si>
    <t>星启眼科（昆明尚镜眼科高新区）</t>
  </si>
  <si>
    <t>云南省昆明市五华区海源中路30号创新大厦D段3层303</t>
  </si>
  <si>
    <t>星启眼科医院（高新总院）</t>
  </si>
  <si>
    <t>云南省昆明市五华区海源北路1888号</t>
  </si>
  <si>
    <t>星启眼科医院（和谐世纪）</t>
  </si>
  <si>
    <t>云南省昆明市五华区江东和谐家园F7幢101号二层F2-01号商铺</t>
  </si>
  <si>
    <t>星启眼科医院（金鹰院区）</t>
  </si>
  <si>
    <t>云南省昆明市五华区威远街166号</t>
  </si>
  <si>
    <t>西山区</t>
  </si>
  <si>
    <t>昆明普瑞润城眼科医院</t>
  </si>
  <si>
    <t>云南省昆明市西山区润城一区商一栋</t>
  </si>
  <si>
    <t>星启眼科医院（润城）</t>
  </si>
  <si>
    <t>云南省昆明市西山区拥护社区前旺路27号为名城（A4地块）1幢1层商铺1号、2号</t>
  </si>
  <si>
    <t>丽江市</t>
  </si>
  <si>
    <t>古城区</t>
  </si>
  <si>
    <t>丽江爱尔眼科医院</t>
  </si>
  <si>
    <t>云南省丽江市古城区香格里大道1143号</t>
  </si>
  <si>
    <t>曲靖市</t>
  </si>
  <si>
    <t>宣威市</t>
  </si>
  <si>
    <t>宣威星启眼科视光门诊部</t>
  </si>
  <si>
    <t>龙泽鑫城一楼商铺19号</t>
  </si>
  <si>
    <t>西双版纳傣族自治州</t>
  </si>
  <si>
    <t>景洪市</t>
  </si>
  <si>
    <t>西双版纳艾维视眼科医院</t>
  </si>
  <si>
    <t>云南省西双版纳傣族自治州景洪市允景洪街道勐海路46</t>
  </si>
  <si>
    <t>玉溪市</t>
  </si>
  <si>
    <t>红塔区</t>
  </si>
  <si>
    <t>玉溪星启眼科视光</t>
  </si>
  <si>
    <t>云南省玉溪市红塔区凤凰路41号</t>
  </si>
  <si>
    <t>玉溪星启眼科视光（星华眼科诊所）</t>
  </si>
  <si>
    <t>云南省玉溪市红塔区南北大街126号</t>
  </si>
  <si>
    <t>玉溪星启眼科视光（总）</t>
  </si>
  <si>
    <t>云南省玉溪市红塔区南北大街98号</t>
  </si>
  <si>
    <t>昭通</t>
  </si>
  <si>
    <t>镇雄县</t>
  </si>
  <si>
    <t>镇雄星启（亮点康视）</t>
  </si>
  <si>
    <t>云南省昭通市镇雄县南台街道办事处龙腾小区丽锦苑二栋二单元商铺（龙腾广场旁）</t>
  </si>
  <si>
    <t>昭通市</t>
  </si>
  <si>
    <t>威信县</t>
  </si>
  <si>
    <t>威信星启眼科视光门诊部</t>
  </si>
  <si>
    <t>云南省昭通市威信县后街1号</t>
  </si>
  <si>
    <t>昭阳区</t>
  </si>
  <si>
    <t>昭通星启眼科视光门诊部</t>
  </si>
  <si>
    <t>云南省昭通市昭阳区太平街道省耕山水二地快住宅区S71,S72号商铺</t>
  </si>
  <si>
    <t>浙江省</t>
  </si>
  <si>
    <t>杭州市</t>
  </si>
  <si>
    <t>拱墅区</t>
  </si>
  <si>
    <t>杭州太学眼科拱墅门诊部</t>
  </si>
  <si>
    <t>浙江省杭州市拱墅区石祥路124号</t>
  </si>
  <si>
    <t>上城区</t>
  </si>
  <si>
    <t>杭州朝聚眼科医院</t>
  </si>
  <si>
    <t>浙江省杭州市上城区延安路232号</t>
  </si>
  <si>
    <t>杭州太学门诊部</t>
  </si>
  <si>
    <t>浙江省杭州市上城区景坛路9号西子国际全程国际医疗中心T3B座10楼</t>
  </si>
  <si>
    <t>杭州万象城德视佳眼科</t>
  </si>
  <si>
    <t>杭州市上城区富春路701号万象城一层L1105</t>
  </si>
  <si>
    <t>桐庐县</t>
  </si>
  <si>
    <t>桐庐爱尔眼科医院</t>
  </si>
  <si>
    <t>浙江省杭州市桐庐县城南街道白云源路1600号</t>
  </si>
  <si>
    <t>西湖区</t>
  </si>
  <si>
    <t>迪安健检太学眼科视光部</t>
  </si>
  <si>
    <t>浙江省-杭州市西湖区三墩镇城北商贸园33幢</t>
  </si>
  <si>
    <t>杭州华厦眼科医院</t>
  </si>
  <si>
    <t>浙江省杭州市西湖区古墩路671号</t>
  </si>
  <si>
    <t>萧山区</t>
  </si>
  <si>
    <t>杭州爱尔眼科医院</t>
  </si>
  <si>
    <t>浙江省杭州市萧山区北干街道荣庄村博学路180号</t>
  </si>
  <si>
    <t>萧山开发区医院太学眼科门诊部</t>
  </si>
  <si>
    <t>浙江省杭州市萧山区宁税路68号</t>
  </si>
  <si>
    <t>余杭区</t>
  </si>
  <si>
    <t>临平太学眼科医院</t>
  </si>
  <si>
    <t>浙江省杭州市余杭区临平区顺达路539号3幢1-3层</t>
  </si>
  <si>
    <t>湖州市</t>
  </si>
  <si>
    <t>吴兴区</t>
  </si>
  <si>
    <t>湖州爱尔眼科医院</t>
  </si>
  <si>
    <t>浙江省湖州市吴兴区环城西路199号</t>
  </si>
  <si>
    <t>长兴县</t>
  </si>
  <si>
    <t>长兴爱尔眼科医院</t>
  </si>
  <si>
    <t>湖州市长兴县明珠路758号</t>
  </si>
  <si>
    <t>嘉兴市</t>
  </si>
  <si>
    <t>南湖区</t>
  </si>
  <si>
    <t>嘉兴明瑷眼科医院</t>
  </si>
  <si>
    <t>浙江省嘉兴市南湖区亚欧路498号</t>
  </si>
  <si>
    <t>秀洲区</t>
  </si>
  <si>
    <t>嘉兴爱尔眼科医院</t>
  </si>
  <si>
    <t>浙江省嘉兴市秀洲区昌盛中路252号正益大厦</t>
  </si>
  <si>
    <t>嘉兴朝聚眼科医院</t>
  </si>
  <si>
    <t>浙江省嘉兴市秀洲区中环西路1629号</t>
  </si>
  <si>
    <t>金华市</t>
  </si>
  <si>
    <t>东阳市</t>
  </si>
  <si>
    <t>横文荣医院太学眼科门诊部</t>
  </si>
  <si>
    <t>浙江省金华市东阳市迎宾大道99号</t>
  </si>
  <si>
    <t>婺城区</t>
  </si>
  <si>
    <t>金华爱尔眼科医院</t>
  </si>
  <si>
    <t>浙江省金华市婺城区双溪西路389号</t>
  </si>
  <si>
    <t>义乌市</t>
  </si>
  <si>
    <t>义乌爱尔眼科医院</t>
  </si>
  <si>
    <t>浙江省义乌市黎明湖路77号东侧（铜材大厦D座）</t>
  </si>
  <si>
    <t>义乌光正眼科医院</t>
  </si>
  <si>
    <t>浙江省金华市义乌市西城路530号</t>
  </si>
  <si>
    <t>丽水市</t>
  </si>
  <si>
    <t>莲都区</t>
  </si>
  <si>
    <t>丽水爱尔眼科医院</t>
  </si>
  <si>
    <t>浙江省丽水市莲都区万象街道南环西路111号</t>
  </si>
  <si>
    <t>丽水华厦眼科医院</t>
  </si>
  <si>
    <t>浙江省丽水市莲都区丽青路592号（汽车东站对面）</t>
  </si>
  <si>
    <t>宁波市</t>
  </si>
  <si>
    <t>慈溪市</t>
  </si>
  <si>
    <t>慈溪爱尔光明眼科医院</t>
  </si>
  <si>
    <t>柯桥区慈溪金山路375号（乌山大厦）</t>
  </si>
  <si>
    <t>奉化区</t>
  </si>
  <si>
    <t>奉化爱尔光明眼科医院</t>
  </si>
  <si>
    <t>浙江省宁波市奉化区岳林街道桥东岸路88幢商业01、02、03</t>
  </si>
  <si>
    <t>海曙区</t>
  </si>
  <si>
    <t>宁波海曙太学眼科门诊部</t>
  </si>
  <si>
    <t>浙江省宁波市海曙区解放南路171,173号1-36</t>
  </si>
  <si>
    <t>江北区</t>
  </si>
  <si>
    <t>宁波爱尔光明眼科医院</t>
  </si>
  <si>
    <t>浙江省宁波市江北区人民路658弄-2号</t>
  </si>
  <si>
    <t>象山县</t>
  </si>
  <si>
    <t>象山爱尔眼科医院</t>
  </si>
  <si>
    <t>浙江省宁波市象山港路118号新客运中心综合大楼南</t>
  </si>
  <si>
    <t>象山朝聚眼科医院</t>
  </si>
  <si>
    <t>浙江省宁波市象山县丹西街道象山港路419号</t>
  </si>
  <si>
    <t>鄞州区</t>
  </si>
  <si>
    <t>宁波鄞州眼科医院</t>
  </si>
  <si>
    <t>浙江省宁波市鄞州区甬兴西路88号</t>
  </si>
  <si>
    <t>衢州市</t>
  </si>
  <si>
    <t>柯城区</t>
  </si>
  <si>
    <t>衢州爱尔眼科医院</t>
  </si>
  <si>
    <t>浙江省衢州市柯城区白云中大道39号中央商务广场3撞3-11号</t>
  </si>
  <si>
    <t>龙游县</t>
  </si>
  <si>
    <t>龙游爱尔眼科医院</t>
  </si>
  <si>
    <t>浙江省衢州市龙游县龙洲街道平政路357号</t>
  </si>
  <si>
    <t>绍兴市</t>
  </si>
  <si>
    <t>柯桥区</t>
  </si>
  <si>
    <t>绍兴柯桥爱尔眼科医院</t>
  </si>
  <si>
    <t>浙江省绍兴市柯桥区金柯桥大道311-317号</t>
  </si>
  <si>
    <t>越城区</t>
  </si>
  <si>
    <t>绍兴爱尔眼科医院</t>
  </si>
  <si>
    <t>浙江省绍兴市越城区胜利东路289号</t>
  </si>
  <si>
    <t>诸暨市</t>
  </si>
  <si>
    <t>诸暨爱尔眼科医院</t>
  </si>
  <si>
    <t>浙江省绍兴市诸暨市暨阳街道暨阳北路65号</t>
  </si>
  <si>
    <t>台州市</t>
  </si>
  <si>
    <t>椒江区</t>
  </si>
  <si>
    <t>台州五官科医院</t>
  </si>
  <si>
    <t>浙江省台州市椒江经济开发区白云山西路39-49（台州广播电视总台西面）</t>
  </si>
  <si>
    <t>路桥区</t>
  </si>
  <si>
    <t>台州爱尔眼科医院</t>
  </si>
  <si>
    <t>浙江省台州市路桥区南南官大道72号</t>
  </si>
  <si>
    <t>温岭市</t>
  </si>
  <si>
    <t>温岭爱尔眼科医院</t>
  </si>
  <si>
    <t>浙江省台州市温岭市太平街道体育场路1号</t>
  </si>
  <si>
    <t>温州市</t>
  </si>
  <si>
    <t>鹿城区</t>
  </si>
  <si>
    <t>温州明乐眼科医院</t>
  </si>
  <si>
    <t>浙江省温州市鹿城区锦绣路优农大厦1-4层（浙南农贸四区）</t>
  </si>
  <si>
    <t>舟山市</t>
  </si>
  <si>
    <t>定海区</t>
  </si>
  <si>
    <t>舟山爱尔光明眼科医院</t>
  </si>
  <si>
    <t>舟山市定海区人民北路84号</t>
  </si>
  <si>
    <t>舟山朝聚眼科医院</t>
  </si>
  <si>
    <t>浙江省舟山市定海区千岛街道泽普路20号合24号22号</t>
  </si>
  <si>
    <t>重庆市</t>
  </si>
  <si>
    <t>县</t>
  </si>
  <si>
    <t>奉节县</t>
  </si>
  <si>
    <t>奉节爱尔眼科医院</t>
  </si>
  <si>
    <t>奉节县永安街道夔州路114号</t>
  </si>
  <si>
    <t>江阳区</t>
  </si>
  <si>
    <t>泸州爱尔眼科医院</t>
  </si>
  <si>
    <t>泸州市江阳区江阳中路37号1-3层</t>
  </si>
  <si>
    <t>石柱土家族自治县</t>
  </si>
  <si>
    <t>石柱医视明眼科</t>
  </si>
  <si>
    <t>重庆市石柱土家族自治县万安街道万寿大道179号城南花园第八幢2-2</t>
  </si>
  <si>
    <t>巫山县</t>
  </si>
  <si>
    <t>美陆眼科·巫山近视防控门诊部</t>
  </si>
  <si>
    <t>重庆市巫山县高塘街道圣泉街688号尚熙台2幢2-3-11</t>
  </si>
  <si>
    <t>秀山土家族苗族自治县</t>
  </si>
  <si>
    <t>秀山益视力眼科门诊部</t>
  </si>
  <si>
    <t>重庆市秀山土家族苗族自治县中和街道朝阳居委会凤翔路62号1-1</t>
  </si>
  <si>
    <t>巴南区</t>
  </si>
  <si>
    <t>世都眼视光门诊部</t>
  </si>
  <si>
    <t>重庆市巴南区李家沱街道马王坪正街都和广场负一楼FDM-2号</t>
  </si>
  <si>
    <t>北碚区</t>
  </si>
  <si>
    <t>重庆北碚爱尔眼科医院</t>
  </si>
  <si>
    <t>重庆北碚区歇马镇云康路8号</t>
  </si>
  <si>
    <t>大渡口区</t>
  </si>
  <si>
    <t>何氏惠明眼科山河路门诊部</t>
  </si>
  <si>
    <t>重庆市大渡口区八桥镇山河路9号附3号</t>
  </si>
  <si>
    <t>何氏惠明眼科松青路门诊部</t>
  </si>
  <si>
    <t>重庆市大渡口区春晖路街道松青路1048号翠云街18号3-1-40号</t>
  </si>
  <si>
    <t>何氏惠明眼科万象汇门诊部</t>
  </si>
  <si>
    <t>重庆市大渡口区新山村街道汇翠路10号附5号</t>
  </si>
  <si>
    <t>涪陵区</t>
  </si>
  <si>
    <t>涪陵爱成视力矫正门诊部</t>
  </si>
  <si>
    <t>重庆市涪陵区广场路19号博宇大厦裙楼B3A1层001号、023号</t>
  </si>
  <si>
    <t>重庆涪陵爱瑞阳光眼科医院</t>
  </si>
  <si>
    <t>重庆市涪陵区太极大道44号1栋鹏翔大厦</t>
  </si>
  <si>
    <t>合川区</t>
  </si>
  <si>
    <t>合川爱成眼科医院</t>
  </si>
  <si>
    <t>重庆市合川区合川涪滨路153号爱成眼科医院</t>
  </si>
  <si>
    <t>重庆合川爱尔眼科医院</t>
  </si>
  <si>
    <t>重庆市合川区南办处南津街499号19幢</t>
  </si>
  <si>
    <t>重庆合川爱瑞阳光眼科医院</t>
  </si>
  <si>
    <t>重庆市合川区南津街街道办事处望鹿街58-86号S3商铺</t>
  </si>
  <si>
    <t>重庆爱尔儿童眼科医院</t>
  </si>
  <si>
    <t>重庆市江北区建新南路11号</t>
  </si>
  <si>
    <t>重庆爱尔眼科医院</t>
  </si>
  <si>
    <t>重庆市江北区华新街华唐路2号（农垦大厦）</t>
  </si>
  <si>
    <t>重庆华厦眼科医院</t>
  </si>
  <si>
    <t>重庆市江北区五里店建新东路282号（东方灯饰广场，五里店街道服务中心旁）</t>
  </si>
  <si>
    <t>江津区</t>
  </si>
  <si>
    <t>美陆眼科·江津近视防控门诊部</t>
  </si>
  <si>
    <t>重庆市江津区几江天香街1号1楼新重百侧对面</t>
  </si>
  <si>
    <t>重庆江津爱尔眼科医院</t>
  </si>
  <si>
    <t>重庆市江津区滨江新城滨州西路28号（半山府邸26幢）</t>
  </si>
  <si>
    <t>重庆江津爱瑞阳光眼科医院</t>
  </si>
  <si>
    <t>重庆市江津区天香街146号</t>
  </si>
  <si>
    <t>九龙坡区</t>
  </si>
  <si>
    <t>华厦渝州眼科医院</t>
  </si>
  <si>
    <t>重庆市九龙坡区杨家坪街道前进支路18号</t>
  </si>
  <si>
    <t>开州区</t>
  </si>
  <si>
    <t>重庆开州爱瑞阳光眼科医院</t>
  </si>
  <si>
    <t>重庆市开州区云枫街道永先社区新浦街1号</t>
  </si>
  <si>
    <t>泸州龙马潭爱尔眼科医院</t>
  </si>
  <si>
    <t>四川省泸州市龙马潭区大通路12号</t>
  </si>
  <si>
    <t>南岸区</t>
  </si>
  <si>
    <t>重庆爱尔麦格眼科医院</t>
  </si>
  <si>
    <t>重庆市南岸区南坪四小区</t>
  </si>
  <si>
    <t>重庆南坪爱尔眼科医院</t>
  </si>
  <si>
    <t>重庆市南岸区花园路街道南城大道249号1-5号</t>
  </si>
  <si>
    <t>南川区</t>
  </si>
  <si>
    <t>重庆南川爱尔眼科医院</t>
  </si>
  <si>
    <t>重庆市南川区南城街道南园路26号</t>
  </si>
  <si>
    <t>綦江区</t>
  </si>
  <si>
    <t>綦江爱成视力矫正门诊部</t>
  </si>
  <si>
    <t>重庆市綦江区文龙街道石佛岗109号供销大厦三楼</t>
  </si>
  <si>
    <t>荣昌区</t>
  </si>
  <si>
    <t>荣昌易视眼科医院</t>
  </si>
  <si>
    <t>重庆市荣昌区向阳路61号（汇宇商贸城对面）</t>
  </si>
  <si>
    <t>铜梁区</t>
  </si>
  <si>
    <t>重庆铜梁爱尔眼科医院</t>
  </si>
  <si>
    <t>重庆铜梁区东城街道办事处金龙大道旭威世纪新城</t>
  </si>
  <si>
    <t>万州区</t>
  </si>
  <si>
    <t>万州爱尔眼科医院</t>
  </si>
  <si>
    <t>重庆市万州区沙龙路三段1335号美源汽车广场综合楼</t>
  </si>
  <si>
    <t>重庆万州爱尔阳光眼科医院（五桥）</t>
  </si>
  <si>
    <t>重庆市万州区百安坝天星路345号18楼1-4层</t>
  </si>
  <si>
    <t>重庆万州爱瑞阳光眼科医院</t>
  </si>
  <si>
    <t>重庆市万州区太白路136号</t>
  </si>
  <si>
    <t>巫山易视眼科医院</t>
  </si>
  <si>
    <t>重庆市巫山县高唐街道翠屏街777号（国税局对面）</t>
  </si>
  <si>
    <t>永川区</t>
  </si>
  <si>
    <t>永川爱尔眼科医院</t>
  </si>
  <si>
    <t>永川区凤凰大道904号附5楼</t>
  </si>
  <si>
    <t>重庆永川爱瑞阳光眼科医院</t>
  </si>
  <si>
    <t>重庆市永川玉屏北路333号</t>
  </si>
  <si>
    <t>渝北区</t>
  </si>
  <si>
    <t>徳视佳眼科重庆诊所</t>
  </si>
  <si>
    <t>金开大道337号4幢</t>
  </si>
  <si>
    <t>何氏眼科尚品路眼科诊所</t>
  </si>
  <si>
    <t>重庆市渝北区尚品路778号附3号鲁能星城六街区4幢吊2-商3</t>
  </si>
  <si>
    <t>渝北爱琴海爱成眼科</t>
  </si>
  <si>
    <t>重庆市渝北区爱琴海购物公园B7-1二楼爱成眼科诊所</t>
  </si>
  <si>
    <t>渝中区</t>
  </si>
  <si>
    <t>大坪爱成眼科医院</t>
  </si>
  <si>
    <t>重庆市渝中区大坪街道长江支路25号附一号轻轨上城</t>
  </si>
  <si>
    <t>重庆佰视佳眼科</t>
  </si>
  <si>
    <t>重庆渝中区民权路合景聚融二单元六楼佰视佳眼科</t>
  </si>
  <si>
    <t>重庆何氏眼科</t>
  </si>
  <si>
    <t>重庆市渝中区大坪正街140号1幢一层部分、二层、三层</t>
  </si>
  <si>
    <t>重庆普瑞眼科医院</t>
  </si>
  <si>
    <t>重庆市渝中区中山一路210号临华大厦B座（观音岩公交车站旁）</t>
  </si>
  <si>
    <t>重庆新视界渝中眼科医院</t>
  </si>
  <si>
    <t>重庆市渝中区上清寺路39号</t>
  </si>
  <si>
    <t>重庆眼视光眼科医院</t>
  </si>
  <si>
    <t>重庆市渝中区大坪长江二路77号西南兵工科技楼西配楼</t>
  </si>
  <si>
    <t>云阳县</t>
  </si>
  <si>
    <t>云阳爱尔眼科医院</t>
  </si>
  <si>
    <t>云阳县青龙街道群益路205号电信大楼1-3层</t>
  </si>
  <si>
    <t>长寿区</t>
  </si>
  <si>
    <t>长寿区爱尔眼科医院</t>
  </si>
  <si>
    <t>重庆市长寿区菩提街道桃源北支路1号附5</t>
  </si>
  <si>
    <t>少儿齿科服务机构清单</t>
  </si>
  <si>
    <t>省</t>
  </si>
  <si>
    <t>城市</t>
  </si>
  <si>
    <t>区</t>
  </si>
  <si>
    <t>机构名称</t>
  </si>
  <si>
    <t>大观区</t>
  </si>
  <si>
    <t>安庆景鹏口腔门诊部</t>
  </si>
  <si>
    <t>渡江口腔德宽门诊部</t>
  </si>
  <si>
    <t>渡江口腔黄土坑门诊部</t>
  </si>
  <si>
    <t>潜山吴丹口腔门诊部</t>
  </si>
  <si>
    <t>太湖县</t>
  </si>
  <si>
    <t>太湖何会斌口腔门诊部</t>
  </si>
  <si>
    <t>赵帮树口腔（银杏口腔门诊部）</t>
  </si>
  <si>
    <t>望江县</t>
  </si>
  <si>
    <t>望江县景鹏口腔门诊部</t>
  </si>
  <si>
    <t>宿松县</t>
  </si>
  <si>
    <t>贝尔口腔</t>
  </si>
  <si>
    <t>渡江口腔七街门诊部</t>
  </si>
  <si>
    <t>渡江口腔大龙山门诊部</t>
  </si>
  <si>
    <t>渡江口腔经开门诊部</t>
  </si>
  <si>
    <t>安庆宜秀华棋口腔门诊部</t>
  </si>
  <si>
    <t>安庆渡江口腔医院</t>
  </si>
  <si>
    <t>安庆华棋江玲口腔诊所</t>
  </si>
  <si>
    <t>安庆华棋口腔门诊部</t>
  </si>
  <si>
    <t>龙子湖区</t>
  </si>
  <si>
    <t>三爱口腔门诊</t>
  </si>
  <si>
    <t>三爱口腔门诊部</t>
  </si>
  <si>
    <t>好牙依口腔南湖店</t>
  </si>
  <si>
    <t>池州德兆口腔门诊部</t>
  </si>
  <si>
    <t>琅琊区</t>
  </si>
  <si>
    <t>苏陵牙贝佳口腔</t>
  </si>
  <si>
    <t>南谯区</t>
  </si>
  <si>
    <t>滁州美雅口腔门诊</t>
  </si>
  <si>
    <t>临泉县</t>
  </si>
  <si>
    <t>临泉牙管家口腔门诊部</t>
  </si>
  <si>
    <t>佳德口腔（阜阳分院）</t>
  </si>
  <si>
    <t>数智口腔（颖西店）</t>
  </si>
  <si>
    <t>数智口腔（城南店）</t>
  </si>
  <si>
    <t>瑞特曼口腔金地门诊</t>
  </si>
  <si>
    <t>瑞特曼口腔西藏路门诊</t>
  </si>
  <si>
    <t>佳德口腔（包河店）</t>
  </si>
  <si>
    <t>合肥咿博口腔医院</t>
  </si>
  <si>
    <t>巢湖市</t>
  </si>
  <si>
    <t>铭心口腔</t>
  </si>
  <si>
    <t>肥东县</t>
  </si>
  <si>
    <t>泰佳口腔</t>
  </si>
  <si>
    <t>云松口腔</t>
  </si>
  <si>
    <t>佳德口腔（肥西店）</t>
  </si>
  <si>
    <t>佳德口腔（庐阳店）</t>
  </si>
  <si>
    <t>合肥中诺口腔医院</t>
  </si>
  <si>
    <t>合肥庐阳美奥口腔医院</t>
  </si>
  <si>
    <t>瑞特曼口腔百乐门门诊</t>
  </si>
  <si>
    <t>瑞特曼口腔西环中心门诊</t>
  </si>
  <si>
    <t>瑞特曼口腔置地门诊</t>
  </si>
  <si>
    <t>佳德口腔（蜀山新华店）</t>
  </si>
  <si>
    <t>佳德口腔（蜀山店）</t>
  </si>
  <si>
    <t>合肥靓美口腔医院</t>
  </si>
  <si>
    <t>渡江口腔医院合肥市蜀山区口腔门诊部</t>
  </si>
  <si>
    <t>合肥美奥口腔医院</t>
  </si>
  <si>
    <t>咿博口腔门诊部(蜀山潜山路店)</t>
  </si>
  <si>
    <t>忆美口腔三里庵门诊</t>
  </si>
  <si>
    <t>忆美口腔新地中心店</t>
  </si>
  <si>
    <t>合肥瑶海丽齿口腔(和县路店)</t>
  </si>
  <si>
    <t>乐雅口腔(半塔南路店)</t>
  </si>
  <si>
    <t>松丰口腔</t>
  </si>
  <si>
    <t>合肥瑶海乐雅口腔门诊部</t>
  </si>
  <si>
    <t>长丰县</t>
  </si>
  <si>
    <t>合肥爱尔美口腔(蒙城北路店)</t>
  </si>
  <si>
    <t>相山云洁口腔门诊部</t>
  </si>
  <si>
    <t>相山牙博一士口腔</t>
  </si>
  <si>
    <t>淮北市爱牙乐口腔门诊部</t>
  </si>
  <si>
    <t>潘集区</t>
  </si>
  <si>
    <t>杰美口腔潘集总院</t>
  </si>
  <si>
    <t>杰美口腔泥河门诊部</t>
  </si>
  <si>
    <t>春申口腔门诊部</t>
  </si>
  <si>
    <t>寿县杰美口腔门诊部</t>
  </si>
  <si>
    <t>寿县伢伢口腔门诊</t>
  </si>
  <si>
    <t>田家庵杰美口腔门诊部</t>
  </si>
  <si>
    <t>金地杰美口腔门诊部</t>
  </si>
  <si>
    <t>黄山市</t>
  </si>
  <si>
    <t>屯溪区</t>
  </si>
  <si>
    <t>屯溪周继华口腔诊所</t>
  </si>
  <si>
    <t>锐齿口腔诊所</t>
  </si>
  <si>
    <t>舒城县</t>
  </si>
  <si>
    <t>康齿口腔</t>
  </si>
  <si>
    <t>鑫马口腔立登尔门诊部</t>
  </si>
  <si>
    <t>鑫马口腔</t>
  </si>
  <si>
    <t>铜陵渡江口腔医院</t>
  </si>
  <si>
    <t>渡江口腔医院(石城门诊部)</t>
  </si>
  <si>
    <t>铜陵皖都口腔门诊部</t>
  </si>
  <si>
    <t>美臣口腔（中山北路机构）</t>
  </si>
  <si>
    <t>美臣口腔(九华中路机构)</t>
  </si>
  <si>
    <t>美臣口腔(信达机构)</t>
  </si>
  <si>
    <t>芜湖伊莱美口腔医院</t>
  </si>
  <si>
    <t>南陵县</t>
  </si>
  <si>
    <t>美臣口腔（南陵机构）</t>
  </si>
  <si>
    <t>友诚口腔门诊部</t>
  </si>
  <si>
    <t>美臣口腔（中山南路机构）</t>
  </si>
  <si>
    <t>美臣口腔(花津南路店)</t>
  </si>
  <si>
    <t>灵璧皓德口腔门诊部</t>
  </si>
  <si>
    <t>埇桥区</t>
  </si>
  <si>
    <t>植德口腔门诊</t>
  </si>
  <si>
    <t>泾县</t>
  </si>
  <si>
    <t>大医口腔医院泾县门诊部</t>
  </si>
  <si>
    <t>郎溪牙天使口腔</t>
  </si>
  <si>
    <t>宣城宛陵口腔（香江金郡店）</t>
  </si>
  <si>
    <t>宣城宛陵口腔（城东店）</t>
  </si>
  <si>
    <t>宣城市口腔医院</t>
  </si>
  <si>
    <t>宣城大医口腔医院</t>
  </si>
  <si>
    <t>雅医家口腔</t>
  </si>
  <si>
    <t>盛德樱兰口腔</t>
  </si>
  <si>
    <t>瑞泰口腔北苑总院</t>
  </si>
  <si>
    <t>瑞泰口腔医院望京分院</t>
  </si>
  <si>
    <t>佳美口腔国贸门诊</t>
  </si>
  <si>
    <t>佳美口腔三里屯门诊</t>
  </si>
  <si>
    <t>佳美口腔亚运村门诊</t>
  </si>
  <si>
    <t>佳美口腔大悦城门诊</t>
  </si>
  <si>
    <t>佳美口腔华贸门诊</t>
  </si>
  <si>
    <t>佳美口腔三元桥门诊</t>
  </si>
  <si>
    <t>佳美口腔双井门诊</t>
  </si>
  <si>
    <t>佳美口腔西坝河门诊</t>
  </si>
  <si>
    <t>佳美口腔望京南路门诊</t>
  </si>
  <si>
    <t>佳美口腔清苑路门诊</t>
  </si>
  <si>
    <t>佳美口腔富力门诊</t>
  </si>
  <si>
    <t>佳美口腔常营门诊部</t>
  </si>
  <si>
    <t>佳美口腔团结湖门诊</t>
  </si>
  <si>
    <t>佳美口腔安定门外门诊</t>
  </si>
  <si>
    <t>佳美口腔慈云寺门诊</t>
  </si>
  <si>
    <t>佳美口腔泛海国际门诊</t>
  </si>
  <si>
    <t>北京非凡口腔</t>
  </si>
  <si>
    <t>北京京诺东区口腔门诊部</t>
  </si>
  <si>
    <t>北京佳和口腔门诊部</t>
  </si>
  <si>
    <t>北京佳和口腔门诊部百子湾口腔门诊部</t>
  </si>
  <si>
    <t>北京海鲸口腔</t>
  </si>
  <si>
    <r>
      <rPr>
        <sz val="11"/>
        <color theme="1"/>
        <rFont val="黑体"/>
        <charset val="134"/>
      </rPr>
      <t>京植口腔医院</t>
    </r>
    <r>
      <rPr>
        <sz val="11"/>
        <color theme="1"/>
        <rFont val="宋体"/>
        <charset val="134"/>
      </rPr>
      <t>•</t>
    </r>
    <r>
      <rPr>
        <sz val="11"/>
        <color theme="1"/>
        <rFont val="黑体"/>
        <charset val="134"/>
      </rPr>
      <t>种植</t>
    </r>
    <r>
      <rPr>
        <sz val="11"/>
        <color theme="1"/>
        <rFont val="宋体"/>
        <charset val="134"/>
      </rPr>
      <t>•</t>
    </r>
    <r>
      <rPr>
        <sz val="11"/>
        <color theme="1"/>
        <rFont val="黑体"/>
        <charset val="134"/>
      </rPr>
      <t>正畸中心（北京旗舰店）</t>
    </r>
  </si>
  <si>
    <t>北京劲松口腔医院（国贸分院）</t>
  </si>
  <si>
    <t>北京劲松口腔医院（外企分院）</t>
  </si>
  <si>
    <t>北京劲松口腔医院（望京分院）</t>
  </si>
  <si>
    <t>北京劲松口腔医院（国际部分院）</t>
  </si>
  <si>
    <t>北京劲松口腔医院（亚运村分院）</t>
  </si>
  <si>
    <t>北京劲松口腔医院（中街分院）</t>
  </si>
  <si>
    <t>北京劲松口腔医院（三元桥分院）</t>
  </si>
  <si>
    <t>北京劲松口腔医院（枣营分院）</t>
  </si>
  <si>
    <t>瑞泰口腔医院双井分院</t>
  </si>
  <si>
    <t>佳美口腔亦庄门诊</t>
  </si>
  <si>
    <t>瑞泰口腔医院亦庄分院</t>
  </si>
  <si>
    <t>瑞泰口腔亦庄分院</t>
  </si>
  <si>
    <t>瑞泰口腔医院工体分院</t>
  </si>
  <si>
    <t>佳美口腔保利门诊</t>
  </si>
  <si>
    <t>佳美口腔广渠门门诊</t>
  </si>
  <si>
    <t>北京佳美口腔保利门诊</t>
  </si>
  <si>
    <t>丰台区</t>
  </si>
  <si>
    <t>北京劲松口腔医院（角门分院）</t>
  </si>
  <si>
    <t>瑞泰口腔丰台分院</t>
  </si>
  <si>
    <t>瑞泰口腔医院云岗分院</t>
  </si>
  <si>
    <t>有来医生口腔（西直门店）</t>
  </si>
  <si>
    <t>瑞泰口腔医院上地分院</t>
  </si>
  <si>
    <t>佳美口腔白石桥门诊</t>
  </si>
  <si>
    <t>佳美口腔清华园门诊</t>
  </si>
  <si>
    <t>佳美口腔永定路门诊</t>
  </si>
  <si>
    <t>佳美口腔紫竹桥门诊</t>
  </si>
  <si>
    <t>北京劲松口腔医院（苏州桥分院）</t>
  </si>
  <si>
    <t>劲松口腔牡丹园分院（牡丹园分院）</t>
  </si>
  <si>
    <t>海豚口腔医院</t>
  </si>
  <si>
    <t>瑞泰口腔海淀分院</t>
  </si>
  <si>
    <t>佳美口腔祥云门诊</t>
  </si>
  <si>
    <t>橘佳微笑口腔</t>
  </si>
  <si>
    <t>佳美口腔新光门诊</t>
  </si>
  <si>
    <t>瑞泰口腔通州分院</t>
  </si>
  <si>
    <t>瑞泰口腔医院陶然亭分院</t>
  </si>
  <si>
    <t>佳美口腔月坛门诊</t>
  </si>
  <si>
    <t>佳美口腔阜外门诊</t>
  </si>
  <si>
    <t>佳美口腔金融街门诊</t>
  </si>
  <si>
    <t>仓山有来门诊部</t>
  </si>
  <si>
    <t>福清市</t>
  </si>
  <si>
    <t>福清市雅博美口腔</t>
  </si>
  <si>
    <t>台江区</t>
  </si>
  <si>
    <t>齐欣口腔门诊部</t>
  </si>
  <si>
    <t>玉屏街道</t>
  </si>
  <si>
    <t>福清融诚蓝刺猬口腔</t>
  </si>
  <si>
    <t>新罗溪楠口腔门诊部</t>
  </si>
  <si>
    <t>南安市</t>
  </si>
  <si>
    <t>贝成口腔连锁·南安机构</t>
  </si>
  <si>
    <t>水头镇</t>
  </si>
  <si>
    <t>贝成口腔连锁·水头机构</t>
  </si>
  <si>
    <t>安溪县</t>
  </si>
  <si>
    <t>贝成口腔连锁·安溪机构</t>
  </si>
  <si>
    <t>德化县</t>
  </si>
  <si>
    <t>贝成口腔连锁·德化机构</t>
  </si>
  <si>
    <t>贝成口腔连锁·泉州机构</t>
  </si>
  <si>
    <t>惠安县</t>
  </si>
  <si>
    <t>贝成口腔连锁·惠安机构</t>
  </si>
  <si>
    <t>晋江市</t>
  </si>
  <si>
    <t>贝成口腔连锁·晋江机构</t>
  </si>
  <si>
    <t>永安市</t>
  </si>
  <si>
    <t>永安市祥众医疗</t>
  </si>
  <si>
    <t>厦门湖里明山口腔门诊部</t>
  </si>
  <si>
    <t>厦门湖里瑞齿口腔门诊部</t>
  </si>
  <si>
    <t>思明区</t>
  </si>
  <si>
    <t>祥众爱特口腔</t>
  </si>
  <si>
    <t>安宁区</t>
  </si>
  <si>
    <t>康美齿科安宁分院</t>
  </si>
  <si>
    <t>康美齿科渭源路医院</t>
  </si>
  <si>
    <t>康美齿科酒泉路VIP中心分院</t>
  </si>
  <si>
    <t>康美齿科鸿运分院</t>
  </si>
  <si>
    <t>康美齿科东岗分院</t>
  </si>
  <si>
    <t>康美齿科西站分院</t>
  </si>
  <si>
    <t>西固区</t>
  </si>
  <si>
    <t>康美齿科西固分院</t>
  </si>
  <si>
    <t>平凉市</t>
  </si>
  <si>
    <t>崆峒区</t>
  </si>
  <si>
    <t>平凉牙博仕口腔</t>
  </si>
  <si>
    <t>大朗镇</t>
  </si>
  <si>
    <t>东莞大朗爱雅健口腔门诊部</t>
  </si>
  <si>
    <t>东城街道</t>
  </si>
  <si>
    <t>东莞东城爱雅健星河口腔门诊部</t>
  </si>
  <si>
    <t>东莞东城花园城爱雅健口腔门诊部</t>
  </si>
  <si>
    <t>东莞东城国贸口腔门诊部</t>
  </si>
  <si>
    <t>高埗镇</t>
  </si>
  <si>
    <t>东莞高埗爱雅健口腔门诊部</t>
  </si>
  <si>
    <t>莞城街道</t>
  </si>
  <si>
    <t>东莞莞城微笑时代口腔门诊部</t>
  </si>
  <si>
    <t>东莞莞城爱雅健口腔门诊部</t>
  </si>
  <si>
    <t>厚街镇</t>
  </si>
  <si>
    <t>东莞厚街爱雅健口腔门诊部</t>
  </si>
  <si>
    <t>南城街道</t>
  </si>
  <si>
    <t>东莞南城爱雅健口腔门诊部</t>
  </si>
  <si>
    <t>桥头镇</t>
  </si>
  <si>
    <t>东莞桥头爱雅健口腔门诊部</t>
  </si>
  <si>
    <t>樟木头镇</t>
  </si>
  <si>
    <t>东莞樟木头德森口腔门诊部</t>
  </si>
  <si>
    <t>佛大口腔</t>
  </si>
  <si>
    <t>爱顿口腔(禅城总院)</t>
  </si>
  <si>
    <t>德伦口腔（南海康怡分院）</t>
  </si>
  <si>
    <t>德伦口腔（桂达分院）</t>
  </si>
  <si>
    <t>德伦口腔（万益分院）</t>
  </si>
  <si>
    <t>爱顿健业口腔医院(金沙洲糖果院区)</t>
  </si>
  <si>
    <t>爱顿口腔(桂城总院)</t>
  </si>
  <si>
    <t>爱顿口腔(平洲院区)</t>
  </si>
  <si>
    <t>顺德区</t>
  </si>
  <si>
    <t>德伦口腔（容桂分院）</t>
  </si>
  <si>
    <t>德伦口腔（顺德分院）</t>
  </si>
  <si>
    <t>顺德松鼠口腔</t>
  </si>
  <si>
    <t>德伦口腔（齐富路分院）</t>
  </si>
  <si>
    <t>德伦口腔（三元里分院）</t>
  </si>
  <si>
    <t>德伦口腔（京溪分院）</t>
  </si>
  <si>
    <t>德伦口腔汇侨分院</t>
  </si>
  <si>
    <t>德伦口腔（嘉禾分院）</t>
  </si>
  <si>
    <t>爱顿健业口腔医院(金沙洲院区)</t>
  </si>
  <si>
    <t>粤齿美口腔门诊部</t>
  </si>
  <si>
    <t>暨南大学穗华口腔(梅花园院区)</t>
  </si>
  <si>
    <t>德伦口腔（禺三分院）</t>
  </si>
  <si>
    <t>德伦口腔（万博分院）</t>
  </si>
  <si>
    <t>广州优德口腔门诊部</t>
  </si>
  <si>
    <t>昊贤口腔门诊部</t>
  </si>
  <si>
    <t>穗华口腔(番禺万博院区)</t>
  </si>
  <si>
    <t>德伦口腔（海珠总院）</t>
  </si>
  <si>
    <t>德伦口腔（滨江分院）</t>
  </si>
  <si>
    <t>德伦口腔（石溪分院）</t>
  </si>
  <si>
    <t>德伦口腔（赤岗分院）</t>
  </si>
  <si>
    <t>暨南大学穗华口腔(中大院区)</t>
  </si>
  <si>
    <t>穗华口腔(宝岗院区)</t>
  </si>
  <si>
    <t>瑞泰口腔瑞华医院</t>
  </si>
  <si>
    <t>德伦口腔（花都分院）</t>
  </si>
  <si>
    <t>穗华口腔(花都院区)</t>
  </si>
  <si>
    <t>德伦口腔（黄埔分院）</t>
  </si>
  <si>
    <t>暨南大学穗华口腔黄埔院区</t>
  </si>
  <si>
    <t>德伦口腔（荔泰分院）</t>
  </si>
  <si>
    <t>德伦口腔（花地分院）</t>
  </si>
  <si>
    <t>德伦口腔（西门口分院）</t>
  </si>
  <si>
    <t>暨南大学穗华口腔(荔湾院区)</t>
  </si>
  <si>
    <t>穗华口腔(中山八院区)</t>
  </si>
  <si>
    <t>南沙区</t>
  </si>
  <si>
    <t>健业口腔医院</t>
  </si>
  <si>
    <t>德伦口腔（燕塘分院）</t>
  </si>
  <si>
    <t>德伦口腔（车陂分院）</t>
  </si>
  <si>
    <t>德伦口腔（体育西分院）</t>
  </si>
  <si>
    <t>德伦口腔（冼村分院）</t>
  </si>
  <si>
    <t>善尚口腔门诊部</t>
  </si>
  <si>
    <t>暨南大学穗华口腔医院</t>
  </si>
  <si>
    <t>暨南大学穗华口腔东圃院区</t>
  </si>
  <si>
    <t xml:space="preserve">鑫伯口腔门诊部 </t>
  </si>
  <si>
    <t>德伦口腔（总院）</t>
  </si>
  <si>
    <t>德伦口腔（区庄分院）</t>
  </si>
  <si>
    <t>穗华口腔(越秀院区)</t>
  </si>
  <si>
    <t>瑞泰口腔越秀医院</t>
  </si>
  <si>
    <r>
      <rPr>
        <sz val="11"/>
        <color theme="1"/>
        <rFont val="黑体"/>
        <charset val="134"/>
      </rPr>
      <t>萌牙象</t>
    </r>
    <r>
      <rPr>
        <sz val="11"/>
        <color theme="1"/>
        <rFont val="宋体"/>
        <charset val="134"/>
      </rPr>
      <t>•</t>
    </r>
    <r>
      <rPr>
        <sz val="11"/>
        <color theme="1"/>
        <rFont val="黑体"/>
        <charset val="134"/>
      </rPr>
      <t>中齿口腔门诊部</t>
    </r>
  </si>
  <si>
    <t>德伦口腔（亿达分院）</t>
  </si>
  <si>
    <t>德伦口腔（凤雅分院）</t>
  </si>
  <si>
    <t>德伦口腔（新塘分院）</t>
  </si>
  <si>
    <t>博罗县</t>
  </si>
  <si>
    <t>李兴口腔门诊部</t>
  </si>
  <si>
    <t>诺德齿科（博罗店）</t>
  </si>
  <si>
    <t>大亚湾西区</t>
  </si>
  <si>
    <t>大橡口腔门诊部</t>
  </si>
  <si>
    <t>精英惠口腔（江北店）</t>
  </si>
  <si>
    <t>乐齐口腔门诊部</t>
  </si>
  <si>
    <t>惠城颂美口腔门诊部</t>
  </si>
  <si>
    <t>精英惠口腔（麦地店）</t>
  </si>
  <si>
    <t>惠州微笑口腔（下角天使店）</t>
  </si>
  <si>
    <t>惠州微笑口腔（惠南微笑店）</t>
  </si>
  <si>
    <t>艾笑口腔门诊部</t>
  </si>
  <si>
    <t>深惠口腔惠阳店</t>
  </si>
  <si>
    <t>惠阳蓝芽口腔门诊部</t>
  </si>
  <si>
    <t>鼎植永博口腔</t>
  </si>
  <si>
    <t>惠州微笑口腔（水口微笑店）</t>
  </si>
  <si>
    <t>优齿口腔门诊（总店）</t>
  </si>
  <si>
    <t>优齿口腔门诊（博仁店）</t>
  </si>
  <si>
    <t>优齿口腔门诊（宏恩店）</t>
  </si>
  <si>
    <t>优齿口腔门诊（新圩店）</t>
  </si>
  <si>
    <t>仲恺高新区</t>
  </si>
  <si>
    <t>惠州微笑口腔（东江微笑店）</t>
  </si>
  <si>
    <t>同步口腔江门蓬江门诊</t>
  </si>
  <si>
    <t>江门松鼠口腔</t>
  </si>
  <si>
    <t>达生堂综合门诊部口腔科</t>
  </si>
  <si>
    <t>清新区</t>
  </si>
  <si>
    <t>中恒口腔医院</t>
  </si>
  <si>
    <t>澄海区</t>
  </si>
  <si>
    <t>民利口腔</t>
  </si>
  <si>
    <t>常乐口腔科诊所</t>
  </si>
  <si>
    <t>海丰区</t>
  </si>
  <si>
    <t>深圳斯乐口腔</t>
  </si>
  <si>
    <t>仁化县</t>
  </si>
  <si>
    <t>仁化健民口腔诊所</t>
  </si>
  <si>
    <t>深圳恒牙口腔门诊部</t>
  </si>
  <si>
    <t>登特口腔（宝安店）</t>
  </si>
  <si>
    <t>深圳健洁口腔诊所</t>
  </si>
  <si>
    <t>深圳健洁雅口腔诊所</t>
  </si>
  <si>
    <t>深圳尔睦口腔（上星店）</t>
  </si>
  <si>
    <t>深圳尔睦口腔（新桥店）</t>
  </si>
  <si>
    <t>诺德齿科(宝立方店)</t>
  </si>
  <si>
    <t>深圳一夫口腔门诊部</t>
  </si>
  <si>
    <t>深圳莱奥口腔</t>
  </si>
  <si>
    <t>博仕口腔总店</t>
  </si>
  <si>
    <t>博仕口腔上川店</t>
  </si>
  <si>
    <t>同步口腔深圳同美门诊</t>
  </si>
  <si>
    <t>同步口腔深圳同速门诊</t>
  </si>
  <si>
    <t>同步口腔深圳沙井门诊</t>
  </si>
  <si>
    <t>深圳沙井格伦菲尔口腔门诊部</t>
  </si>
  <si>
    <t>格伦菲尔口腔（坪洲院区）</t>
  </si>
  <si>
    <t>格伦菲尔口腔（宝中院区）</t>
  </si>
  <si>
    <t>河山口腔连锁福永店</t>
  </si>
  <si>
    <t>河山口腔连锁福中店</t>
  </si>
  <si>
    <t>河山口腔连锁怀德店</t>
  </si>
  <si>
    <t>河山口腔连锁塘尾店</t>
  </si>
  <si>
    <t>河山口腔连锁沙井店</t>
  </si>
  <si>
    <t>河山口腔连锁新沙店</t>
  </si>
  <si>
    <t>河山口腔连锁松岗店</t>
  </si>
  <si>
    <t>河山口腔连锁阳光店</t>
  </si>
  <si>
    <t>河山口腔连锁西乡店</t>
  </si>
  <si>
    <t>河山口腔连锁固戍店</t>
  </si>
  <si>
    <t>深圳尔睦口腔医院</t>
  </si>
  <si>
    <t>深圳未莱口腔门诊部</t>
  </si>
  <si>
    <t>诺德齿科沙井旗舰店</t>
  </si>
  <si>
    <t>正夫口腔（宝安西乡旗舰店）</t>
  </si>
  <si>
    <r>
      <rPr>
        <sz val="11"/>
        <color theme="1"/>
        <rFont val="黑体"/>
        <charset val="134"/>
      </rPr>
      <t>萌牙象</t>
    </r>
    <r>
      <rPr>
        <sz val="11"/>
        <color theme="1"/>
        <rFont val="宋体"/>
        <charset val="134"/>
      </rPr>
      <t>•</t>
    </r>
    <r>
      <rPr>
        <sz val="11"/>
        <color theme="1"/>
        <rFont val="黑体"/>
        <charset val="134"/>
      </rPr>
      <t>深圳韦博口腔门诊部</t>
    </r>
  </si>
  <si>
    <t>深圳紫贝口腔诊所</t>
  </si>
  <si>
    <t>童美齿科福田店（儿牙特色门诊）</t>
  </si>
  <si>
    <t>童美齿科侨香店（儿牙特色门诊）</t>
  </si>
  <si>
    <t>深圳嘉慧口腔</t>
  </si>
  <si>
    <t>卫佳康口腔—下沙店</t>
  </si>
  <si>
    <t>爱康健口腔（王琦门诊）</t>
  </si>
  <si>
    <t>爱康健口腔（裕亨门诊）</t>
  </si>
  <si>
    <t>深圳美莱口腔</t>
  </si>
  <si>
    <t>同步口腔深圳同创门诊</t>
  </si>
  <si>
    <t>同步口腔深圳同源门诊</t>
  </si>
  <si>
    <t>格伦菲尔口腔（岗厦院区）</t>
  </si>
  <si>
    <t>格伦菲尔口腔（车公庙国际部）</t>
  </si>
  <si>
    <t>深圳元亨民健口腔诊所</t>
  </si>
  <si>
    <t>弘兴口腔</t>
  </si>
  <si>
    <t>王丽丽口腔</t>
  </si>
  <si>
    <t>深圳新浩口腔医院</t>
  </si>
  <si>
    <t>鹏盛口腔门诊部</t>
  </si>
  <si>
    <t>怡景口腔门诊部</t>
  </si>
  <si>
    <t>杨俊口腔诊所</t>
  </si>
  <si>
    <t>青苗儿童专科口腔（周末不可约成人洁牙）</t>
  </si>
  <si>
    <t>深圳蓝刺猬口腔门诊部</t>
  </si>
  <si>
    <t>康雅齿科</t>
  </si>
  <si>
    <t>深圳臻品口腔诊所</t>
  </si>
  <si>
    <t>深圳浩海瑞雅口腔门诊部</t>
  </si>
  <si>
    <t>诺德齿科福田总店</t>
  </si>
  <si>
    <t>正夫口腔（福田华强北旗舰店）</t>
  </si>
  <si>
    <t>光明区</t>
  </si>
  <si>
    <t>齐贝兔儿口腔</t>
  </si>
  <si>
    <t>深圳英荟城贝芽口腔</t>
  </si>
  <si>
    <t>宏山齿科公明分部</t>
  </si>
  <si>
    <t>龙岗区</t>
  </si>
  <si>
    <t>南州口腔罗岗分院</t>
  </si>
  <si>
    <t>南州口腔双龙分院</t>
  </si>
  <si>
    <t>登特口腔（龙岗店）</t>
  </si>
  <si>
    <t>汪洋齿科（万科总院）</t>
  </si>
  <si>
    <t>汪洋齿科（龙城分院）</t>
  </si>
  <si>
    <t>汪洋齿科（吉祥分院）</t>
  </si>
  <si>
    <t>汪洋齿科（爱联分院）</t>
  </si>
  <si>
    <t>汪洋齿科（爱牙宝贝儿童齿科）</t>
  </si>
  <si>
    <t>汪洋齿科（时代分院）</t>
  </si>
  <si>
    <t>南州口腔华南总院</t>
  </si>
  <si>
    <t>同步口腔深圳同富门诊</t>
  </si>
  <si>
    <t>同步口腔深圳龙城门诊</t>
  </si>
  <si>
    <t>同步口腔深圳启航门诊</t>
  </si>
  <si>
    <t>格伦菲尔口腔（横岗院区）</t>
  </si>
  <si>
    <t>格伦菲尔口腔（坂田院区）</t>
  </si>
  <si>
    <t>深圳元亨口腔诊所</t>
  </si>
  <si>
    <t>深圳雅医生口腔</t>
  </si>
  <si>
    <t>希奥口腔门诊部</t>
  </si>
  <si>
    <t>希奥口腔(瑞泰口腔门诊部)</t>
  </si>
  <si>
    <t>深圳雅贝康口腔</t>
  </si>
  <si>
    <t>深圳海清口腔诊所</t>
  </si>
  <si>
    <t>深圳芮航口腔诊所</t>
  </si>
  <si>
    <t>深圳梁金梅口腔诊所</t>
  </si>
  <si>
    <t>李桂元口腔</t>
  </si>
  <si>
    <t>索菲齿科(兴华路店)</t>
  </si>
  <si>
    <t>深圳柏莉口腔诊所</t>
  </si>
  <si>
    <t>深圳浩海口腔永和门诊部</t>
  </si>
  <si>
    <t>牙福口腔(龙岗旗舰院)</t>
  </si>
  <si>
    <t>诺德齿科横岗旗舰店</t>
  </si>
  <si>
    <t>熊猫齿科（五和店）</t>
  </si>
  <si>
    <t>深圳贝博口腔门诊部</t>
  </si>
  <si>
    <t>格伦菲尔口腔（清湖总院）</t>
  </si>
  <si>
    <t>格伦菲尔口腔（鑫茂院区）</t>
  </si>
  <si>
    <t>格伦菲尔口腔（ 壹城院区）</t>
  </si>
  <si>
    <t>格伦菲尔口腔（红山口腔医院）</t>
  </si>
  <si>
    <t>深圳雅美时代口腔门诊部</t>
  </si>
  <si>
    <t>熊猫齿科连锁（星河传奇店）</t>
  </si>
  <si>
    <t>熊猫齿科连锁（锦绣江南店）</t>
  </si>
  <si>
    <t>雅韦思口腔</t>
  </si>
  <si>
    <t>深圳贝尔口腔门诊部</t>
  </si>
  <si>
    <t>诺德齿科龙华旗舰店</t>
  </si>
  <si>
    <t>诺德齿科观澜旗舰院</t>
  </si>
  <si>
    <t>童美齿科罗湖店（儿牙特色门诊）</t>
  </si>
  <si>
    <t>卫康口腔—诚致雅店</t>
  </si>
  <si>
    <t>卫佳康口腔—鸿丰店</t>
  </si>
  <si>
    <t>爱康健口腔医院</t>
  </si>
  <si>
    <t>爱康健口腔（富康门诊）</t>
  </si>
  <si>
    <t>爱康健口腔（康辉门诊）</t>
  </si>
  <si>
    <t>爱康健口腔（颜丽门诊）</t>
  </si>
  <si>
    <t>爱康健口腔（恒洁门诊）</t>
  </si>
  <si>
    <t>同步口腔深圳同盛门诊</t>
  </si>
  <si>
    <t>格伦菲尔口腔（东门院区）</t>
  </si>
  <si>
    <t>格伦菲尔口腔（国贸总院）</t>
  </si>
  <si>
    <t>深圳牙博口腔门诊部</t>
  </si>
  <si>
    <t>深圳月牙口腔门诊部</t>
  </si>
  <si>
    <t>深圳月铭口腔门诊部</t>
  </si>
  <si>
    <t>深圳索菲齿科</t>
  </si>
  <si>
    <t>深圳索菲丰和口腔门诊部</t>
  </si>
  <si>
    <t>深圳金湖口腔门诊部</t>
  </si>
  <si>
    <t>深圳皓博口腔门诊</t>
  </si>
  <si>
    <t>诺德齿科罗湖总院</t>
  </si>
  <si>
    <t>正夫口腔（罗湖东门旗舰店）</t>
  </si>
  <si>
    <r>
      <rPr>
        <sz val="11"/>
        <color theme="1"/>
        <rFont val="黑体"/>
        <charset val="134"/>
      </rPr>
      <t>萌牙象</t>
    </r>
    <r>
      <rPr>
        <sz val="11"/>
        <color theme="1"/>
        <rFont val="宋体"/>
        <charset val="134"/>
      </rPr>
      <t>•</t>
    </r>
    <r>
      <rPr>
        <sz val="11"/>
        <color theme="1"/>
        <rFont val="黑体"/>
        <charset val="134"/>
      </rPr>
      <t>深圳凡尔口腔诊所</t>
    </r>
  </si>
  <si>
    <t>深圳贝博炫齿口腔门诊部</t>
  </si>
  <si>
    <t>希伽口腔门诊部</t>
  </si>
  <si>
    <t>深圳蕴康口腔门诊部</t>
  </si>
  <si>
    <t>正夫口腔旗舰店</t>
  </si>
  <si>
    <t>汪洋齿科（西丽分院）</t>
  </si>
  <si>
    <t>爱康健口腔（恒雅门诊）</t>
  </si>
  <si>
    <t>爱康健口腔（沈虹门诊）</t>
  </si>
  <si>
    <t>同步口腔深圳西丽门诊</t>
  </si>
  <si>
    <t>同步口腔深圳同泰门诊</t>
  </si>
  <si>
    <t>同步口腔深圳同裕门诊</t>
  </si>
  <si>
    <t>同步口腔深圳学府门诊</t>
  </si>
  <si>
    <t>格伦菲尔口腔（南山院区）</t>
  </si>
  <si>
    <t>友睦口腔华润城门诊</t>
  </si>
  <si>
    <t>友睦口腔天鹅堡门诊</t>
  </si>
  <si>
    <t>友睦口腔欢乐海岸门诊</t>
  </si>
  <si>
    <t>深圳时代臻美诊所</t>
  </si>
  <si>
    <t>深圳悦和口腔诊所</t>
  </si>
  <si>
    <t>悦和口腔（科苑店）</t>
  </si>
  <si>
    <t>深圳贝格口腔门诊部</t>
  </si>
  <si>
    <t>千和佳口腔</t>
  </si>
  <si>
    <t>深圳张立华口腔诊所</t>
  </si>
  <si>
    <t>协美口腔（蔚蓝口腔诊所）</t>
  </si>
  <si>
    <t>深圳弘杰孔子任口腔诊所</t>
  </si>
  <si>
    <t>深圳索菲后海口腔机构</t>
  </si>
  <si>
    <t>诺德齿科南悦旗舰店</t>
  </si>
  <si>
    <t>诺德齿科汇民旗舰店</t>
  </si>
  <si>
    <t>正夫口腔（南山中洲明星旗舰店）</t>
  </si>
  <si>
    <t>坪山区</t>
  </si>
  <si>
    <t>深圳麦瑞口腔门诊部</t>
  </si>
  <si>
    <t>深圳麦梓口腔门诊部</t>
  </si>
  <si>
    <t>盐田区</t>
  </si>
  <si>
    <t>诺德齿科奥博旗舰店</t>
  </si>
  <si>
    <t>吴川市</t>
  </si>
  <si>
    <t>吴川鑫伯口腔门诊部</t>
  </si>
  <si>
    <t>鼎湖区</t>
  </si>
  <si>
    <t>亮牙口腔</t>
  </si>
  <si>
    <t>端州诺言创齿口腔门诊部</t>
  </si>
  <si>
    <t>端州初心创齿口腔门诊部</t>
  </si>
  <si>
    <t>牙精英口腔</t>
  </si>
  <si>
    <t>高要区</t>
  </si>
  <si>
    <t>肇庆高要金利博爱医院</t>
  </si>
  <si>
    <t>金利国之美口腔</t>
  </si>
  <si>
    <t>高要金利诚美口腔门诊部</t>
  </si>
  <si>
    <t>广宁县</t>
  </si>
  <si>
    <t>广宁惠民健康医疗健民门诊部</t>
  </si>
  <si>
    <t>怀集县</t>
  </si>
  <si>
    <t>怀集口腔医院</t>
  </si>
  <si>
    <t>四会市</t>
  </si>
  <si>
    <t>四会雅博口腔医院</t>
  </si>
  <si>
    <t>四会雅博口腔医院紫金广场门诊部</t>
  </si>
  <si>
    <t>四会雅博口腔医院盈峰花园门诊部</t>
  </si>
  <si>
    <t>四会雅博口腔医院雅荟门诊部</t>
  </si>
  <si>
    <t>会城口腔医院</t>
  </si>
  <si>
    <t>雅美口腔(水岸花城店)</t>
  </si>
  <si>
    <t>雅美口腔(御东方店)</t>
  </si>
  <si>
    <t>东凤镇</t>
  </si>
  <si>
    <t>中山天使口腔医院（东凤院区）</t>
  </si>
  <si>
    <t>东区街道</t>
  </si>
  <si>
    <t>中山天使口腔医院(东区总院)</t>
  </si>
  <si>
    <t>港口区</t>
  </si>
  <si>
    <t>中山松鼠口腔港口分院</t>
  </si>
  <si>
    <t>港口镇</t>
  </si>
  <si>
    <t>中山天使口腔医院（港口院区）</t>
  </si>
  <si>
    <t>古镇</t>
  </si>
  <si>
    <t>中山天使口腔医院（古镇院区）</t>
  </si>
  <si>
    <t>黄圃镇</t>
  </si>
  <si>
    <t>中山松鼠口腔黄圃分院</t>
  </si>
  <si>
    <t>火炬开发区</t>
  </si>
  <si>
    <t>中山松鼠口腔开发区分院</t>
  </si>
  <si>
    <t>民众镇</t>
  </si>
  <si>
    <t>中山天使口腔医院(民众院区)</t>
  </si>
  <si>
    <t>南朗镇</t>
  </si>
  <si>
    <t>中山天使口腔医院(南朗院区)</t>
  </si>
  <si>
    <t>三角镇</t>
  </si>
  <si>
    <t>中山天使口腔医院（三角院区）</t>
  </si>
  <si>
    <t>三乡镇</t>
  </si>
  <si>
    <t>中山松鼠口腔三乡分院</t>
  </si>
  <si>
    <t>中山天使口腔医院(三乡院区)</t>
  </si>
  <si>
    <t>石岐区</t>
  </si>
  <si>
    <t>中山创美口腔</t>
  </si>
  <si>
    <t>石歧区</t>
  </si>
  <si>
    <t>中山松鼠口腔医院</t>
  </si>
  <si>
    <t>坦洲镇</t>
  </si>
  <si>
    <t>中山天使口腔医院(坦洲总院)</t>
  </si>
  <si>
    <t>小榄镇</t>
  </si>
  <si>
    <t>中山小榄松鼠口腔</t>
  </si>
  <si>
    <t xml:space="preserve">中山市 </t>
  </si>
  <si>
    <t>中山松鼠口腔坦洲分院</t>
  </si>
  <si>
    <t>斗门区</t>
  </si>
  <si>
    <t>同步口腔珠海同美门诊</t>
  </si>
  <si>
    <t>同步口腔珠海同博门诊</t>
  </si>
  <si>
    <t>同步口腔珠海同步门诊</t>
  </si>
  <si>
    <t>同步口腔珠海万丰门诊</t>
  </si>
  <si>
    <t>同步口腔珠海前山门诊</t>
  </si>
  <si>
    <t>同步口腔珠海拱北门诊</t>
  </si>
  <si>
    <t>牙元素口腔(春华园店)</t>
  </si>
  <si>
    <t>安喜蓝刺猬口腔门诊部</t>
  </si>
  <si>
    <t>安囍口腔(北京路机构)</t>
  </si>
  <si>
    <t>安囍茶亭路口腔门诊部</t>
  </si>
  <si>
    <t>嘉霖同步口腔门诊部</t>
  </si>
  <si>
    <t>启航同步口腔门诊部</t>
  </si>
  <si>
    <t>嘉霖同步口腔（第五街店）</t>
  </si>
  <si>
    <t>嘉霖同步口腔（宁春城店）</t>
  </si>
  <si>
    <t>扶绥县</t>
  </si>
  <si>
    <t>坚齿口腔</t>
  </si>
  <si>
    <t>贵港同步口腔门诊部</t>
  </si>
  <si>
    <t>城中区</t>
  </si>
  <si>
    <t>柳州市美丫美口腔城中门诊部</t>
  </si>
  <si>
    <t>城中区美齿口腔</t>
  </si>
  <si>
    <t>景一口腔</t>
  </si>
  <si>
    <t>柳北区</t>
  </si>
  <si>
    <t>牙卫士口腔康城店</t>
  </si>
  <si>
    <t>艾齐美口腔门诊部</t>
  </si>
  <si>
    <t>柳城县</t>
  </si>
  <si>
    <t>植达口腔</t>
  </si>
  <si>
    <t>柳江区</t>
  </si>
  <si>
    <t>齿度口腔门诊部(华韵店)</t>
  </si>
  <si>
    <t>柳南区</t>
  </si>
  <si>
    <t>牙卫士口腔柳邕店</t>
  </si>
  <si>
    <t>鹿寨县</t>
  </si>
  <si>
    <t>牙一乐口腔</t>
  </si>
  <si>
    <t>融水苗族自治县</t>
  </si>
  <si>
    <t>融水美齿口腔</t>
  </si>
  <si>
    <t>三江侗族自治县</t>
  </si>
  <si>
    <t>侗都口腔</t>
  </si>
  <si>
    <t>岭南牙科柳州店</t>
  </si>
  <si>
    <t>柳州三分白口腔</t>
  </si>
  <si>
    <t>八棵牙口腔（财政院）</t>
  </si>
  <si>
    <t>八棵牙口腔（广场院）</t>
  </si>
  <si>
    <t>八棵牙口腔（新宾院）</t>
  </si>
  <si>
    <t>江南区</t>
  </si>
  <si>
    <t>牙精灵口腔江南万达店</t>
  </si>
  <si>
    <t>南宁百合口腔医院</t>
  </si>
  <si>
    <t>柏乐口腔(金凯分院)</t>
  </si>
  <si>
    <t>柏乐口腔(江南万达分院)</t>
  </si>
  <si>
    <t>良庆区</t>
  </si>
  <si>
    <t>岭南牙科（五象店）</t>
  </si>
  <si>
    <t>隆安县</t>
  </si>
  <si>
    <t>隆安荣代口腔蝶城门诊部</t>
  </si>
  <si>
    <t>马山县</t>
  </si>
  <si>
    <t>常青臻口腔</t>
  </si>
  <si>
    <t>岭南牙科（佛子岭店）</t>
  </si>
  <si>
    <t>岭南牙科（柳沙店）</t>
  </si>
  <si>
    <t>怡友口腔（仙葫店）</t>
  </si>
  <si>
    <t>南宁三分白齿科</t>
  </si>
  <si>
    <t>牙精灵口腔会展航洋店</t>
  </si>
  <si>
    <t>岭南牙科（东葛总店）</t>
  </si>
  <si>
    <t>同步口腔门诊部</t>
  </si>
  <si>
    <t>南宁诺贝尔口腔埌东旗舰店</t>
  </si>
  <si>
    <t>柏乐口腔(东盟商务区分院)</t>
  </si>
  <si>
    <t>柏乐口腔(霖峰壹号分院)</t>
  </si>
  <si>
    <t>柏乐口腔(东葛永凯城分院)</t>
  </si>
  <si>
    <t>武鸣区</t>
  </si>
  <si>
    <t>岭南牙科（武鸣万隆店）</t>
  </si>
  <si>
    <t>岭南牙科（武鸣里健店）</t>
  </si>
  <si>
    <t>武鸣同步口腔</t>
  </si>
  <si>
    <t>西乡塘区</t>
  </si>
  <si>
    <t>岭南牙科（鲁班店）</t>
  </si>
  <si>
    <t>小骆驼口腔(大唐天城店)</t>
  </si>
  <si>
    <t>牙精灵口腔广西大学店</t>
  </si>
  <si>
    <t>牙精灵口腔(相思湖店)</t>
  </si>
  <si>
    <t>南宁诺贝尔口腔北湖分院</t>
  </si>
  <si>
    <t>柏乐口腔(北湖分院)</t>
  </si>
  <si>
    <t>怡友口腔(中海店)</t>
  </si>
  <si>
    <t>怡友口腔南宁中海店</t>
  </si>
  <si>
    <t>南宁诺贝尔口腔民主总院</t>
  </si>
  <si>
    <t>南宁博雅朗朗口腔</t>
  </si>
  <si>
    <t>钦州康美口腔（旗舰总院）</t>
  </si>
  <si>
    <t>钦州康美口腔（广场院）</t>
  </si>
  <si>
    <t>钦南区</t>
  </si>
  <si>
    <t>钦州康美口腔（钦州湾院）</t>
  </si>
  <si>
    <t>钦州康美口腔（钦州港院）</t>
  </si>
  <si>
    <t>苍梧县</t>
  </si>
  <si>
    <t>陈伟任口腔诊所</t>
  </si>
  <si>
    <t>粤桂时代口腔（岑溪店）</t>
  </si>
  <si>
    <t>龙圩区</t>
  </si>
  <si>
    <t>冬文口腔龙圩门诊</t>
  </si>
  <si>
    <t>蒙山县</t>
  </si>
  <si>
    <t>黄春燕口腔</t>
  </si>
  <si>
    <t>梧州诺贝尔口腔旺城总院</t>
  </si>
  <si>
    <t>冬文口腔丽港门诊</t>
  </si>
  <si>
    <t>长洲区</t>
  </si>
  <si>
    <t>梧州市长洲区冬文口腔灏景门诊部</t>
  </si>
  <si>
    <t>梧州岭南祖球口腔</t>
  </si>
  <si>
    <t>梧州蓝天口腔医院</t>
  </si>
  <si>
    <t>冬文口腔新兴旗舰店</t>
  </si>
  <si>
    <t>冬文口腔华天门诊</t>
  </si>
  <si>
    <t>冬文口腔灏景门诊</t>
  </si>
  <si>
    <t>玉林蓝天口腔医院北流门诊部</t>
  </si>
  <si>
    <t>博白县</t>
  </si>
  <si>
    <t>华康口腔博白门诊部</t>
  </si>
  <si>
    <t>博白蓝天口腔门诊部</t>
  </si>
  <si>
    <t>陆川县</t>
  </si>
  <si>
    <t>陆川朗朗口腔门诊部</t>
  </si>
  <si>
    <t>容县</t>
  </si>
  <si>
    <t>容县牙博士口腔</t>
  </si>
  <si>
    <t>兴业县</t>
  </si>
  <si>
    <t>兴业庆贤口腔诊所</t>
  </si>
  <si>
    <t>华康口腔奥园康城门诊部</t>
  </si>
  <si>
    <t>玉林蓝天口腔医院玉柴路门诊部</t>
  </si>
  <si>
    <t>玉林蓝天口腔医院江南门诊部</t>
  </si>
  <si>
    <t>大方县</t>
  </si>
  <si>
    <t>大方朗朗口腔诊所</t>
  </si>
  <si>
    <t>七星关朗朗口腔门诊部</t>
  </si>
  <si>
    <t>七星关邦瑞朗朗口腔门诊部</t>
  </si>
  <si>
    <t>七星关鑫瑞朗朗口腔门诊部</t>
  </si>
  <si>
    <t>七星关云上惠诚口腔门诊部</t>
  </si>
  <si>
    <t>牙一生口腔连锁毕节店</t>
  </si>
  <si>
    <t>威宁彝族回族苗族自治县</t>
  </si>
  <si>
    <t>威宁牙一生口腔门诊</t>
  </si>
  <si>
    <t>观山湖京洋口腔</t>
  </si>
  <si>
    <t>贞丰县</t>
  </si>
  <si>
    <t>雅依口腔门诊部</t>
  </si>
  <si>
    <t>石阡县</t>
  </si>
  <si>
    <t>石阡医口健口腔医院</t>
  </si>
  <si>
    <t>秀英区</t>
  </si>
  <si>
    <t>海口爱雅仕口腔</t>
  </si>
  <si>
    <t>三亚市</t>
  </si>
  <si>
    <t>天涯区</t>
  </si>
  <si>
    <t>廷杰口腔（汽车总站店）</t>
  </si>
  <si>
    <t>廷杰口腔（金鸡岭店店）</t>
  </si>
  <si>
    <t>高开区</t>
  </si>
  <si>
    <t>青橘口腔</t>
  </si>
  <si>
    <t>鑫蕊一世界口腔</t>
  </si>
  <si>
    <t>邯郸合美口腔</t>
  </si>
  <si>
    <t>衡水可恩口腔医院</t>
  </si>
  <si>
    <t>藁城区</t>
  </si>
  <si>
    <t>藁城康诺口腔</t>
  </si>
  <si>
    <t>康诺佳口腔诊所</t>
  </si>
  <si>
    <t>康诺小海豚口腔诊所</t>
  </si>
  <si>
    <t>石家庄思漫医疗桥西口腔诊所</t>
  </si>
  <si>
    <t>圣迪口腔门诊部</t>
  </si>
  <si>
    <t>正定小海豚儿童口腔</t>
  </si>
  <si>
    <t>正定河大口腔诊所</t>
  </si>
  <si>
    <t>遵化市</t>
  </si>
  <si>
    <t>澄阳口腔门诊部</t>
  </si>
  <si>
    <t>济源星湖湾韩梅口腔门诊部</t>
  </si>
  <si>
    <t>济源韩梅口腔门诊部</t>
  </si>
  <si>
    <t>武陟县小虎牙口腔</t>
  </si>
  <si>
    <t>杞县宋凯口腔门诊</t>
  </si>
  <si>
    <t>洛阳合美口腔</t>
  </si>
  <si>
    <t>孟津区</t>
  </si>
  <si>
    <t>孟津雅美口腔门诊部</t>
  </si>
  <si>
    <t>小天鹅口腔门诊部</t>
  </si>
  <si>
    <t>宜阳县</t>
  </si>
  <si>
    <t>焦氏口腔门诊部</t>
  </si>
  <si>
    <t>镇平皓雅口腔门诊部</t>
  </si>
  <si>
    <t>笑哈哈口腔</t>
  </si>
  <si>
    <t>开发区</t>
  </si>
  <si>
    <t>仁和口腔</t>
  </si>
  <si>
    <t>南乐小梅口腔门诊部</t>
  </si>
  <si>
    <t>南乐小梅口腔诊所人民路店</t>
  </si>
  <si>
    <t>南乐小梅口腔诊所昌州路店</t>
  </si>
  <si>
    <t>南乐县韩张镇</t>
  </si>
  <si>
    <t>南乐小梅口腔诊所韩张店</t>
  </si>
  <si>
    <t>渑池县</t>
  </si>
  <si>
    <t>渑池美奥口腔</t>
  </si>
  <si>
    <t>新乡牙工坊口腔</t>
  </si>
  <si>
    <t>理想口腔门诊部</t>
  </si>
  <si>
    <t>信阳众大汇口腔门诊部</t>
  </si>
  <si>
    <t>信阳众大口腔门诊部</t>
  </si>
  <si>
    <t>不凡口腔</t>
  </si>
  <si>
    <t>高新枫杨口腔门诊部（万华城店）</t>
  </si>
  <si>
    <t>巩义瑞兴口腔门诊部</t>
  </si>
  <si>
    <t>巩义菁英口腔门诊部</t>
  </si>
  <si>
    <t>巩义欧乐美口腔</t>
  </si>
  <si>
    <t>巩义王文彪口腔</t>
  </si>
  <si>
    <t>金水未来口腔门诊部</t>
  </si>
  <si>
    <t>经济技术开发区</t>
  </si>
  <si>
    <t>九龙海峰口腔（宇通店）</t>
  </si>
  <si>
    <t>超美口腔</t>
  </si>
  <si>
    <t>荥阳合禾口腔门诊部</t>
  </si>
  <si>
    <t>奥尔莱口腔</t>
  </si>
  <si>
    <t>郑东未来兴荣街口腔门诊部</t>
  </si>
  <si>
    <t>郑东未来建正口腔门诊部</t>
  </si>
  <si>
    <t>郑州经济开发区</t>
  </si>
  <si>
    <t>经开海峰口腔门诊部</t>
  </si>
  <si>
    <t>中牟九龙海峰中兴路口腔门诊部</t>
  </si>
  <si>
    <t>中牟九龙海峰口腔绿博店</t>
  </si>
  <si>
    <t>九龙海峰口腔(九龙总店)</t>
  </si>
  <si>
    <t>九龙海峰口腔（万邦店）</t>
  </si>
  <si>
    <t>九龙海峰口腔门诊（白沙店）</t>
  </si>
  <si>
    <t>郑东九龙海峰口腔诊所（万滩店）</t>
  </si>
  <si>
    <t>中牟九龙海峰郑庵口腔诊所（郑庵店）</t>
  </si>
  <si>
    <t>周口德正口腔医院</t>
  </si>
  <si>
    <t>川汇区德正口腔门诊部</t>
  </si>
  <si>
    <t>美齿口腔诊所</t>
  </si>
  <si>
    <t>军伟口腔诊所</t>
  </si>
  <si>
    <t>上蔡飞驰口腔</t>
  </si>
  <si>
    <t>展诚口腔门诊部</t>
  </si>
  <si>
    <t>哈尔滨优贝口腔门诊</t>
  </si>
  <si>
    <t>源杰口腔门诊部</t>
  </si>
  <si>
    <t>咿呀口腔（鄂州店）</t>
  </si>
  <si>
    <t>咿呀口腔（恩施医院店）</t>
  </si>
  <si>
    <t>咿呀口腔（舞阳店）</t>
  </si>
  <si>
    <t>咿呀口腔（福星店）</t>
  </si>
  <si>
    <t>咿呀口腔（金桂店）</t>
  </si>
  <si>
    <t>咿呀口腔（建始店）</t>
  </si>
  <si>
    <t>咿呀口腔（鹤峰店）</t>
  </si>
  <si>
    <t>咿呀口腔（来凤店）</t>
  </si>
  <si>
    <t>咿呀口腔（宣恩店）</t>
  </si>
  <si>
    <t>咿呀口腔（巴东店）</t>
  </si>
  <si>
    <t>咿呀口腔（咸丰店）</t>
  </si>
  <si>
    <t>咿呀口腔（利川天桥店）</t>
  </si>
  <si>
    <t>咿呀口腔（利川东方城店）</t>
  </si>
  <si>
    <t>黄石市</t>
  </si>
  <si>
    <t>咿呀口腔（大冶店）</t>
  </si>
  <si>
    <t>黄石港区</t>
  </si>
  <si>
    <t>咿呀口腔（黄石万达）</t>
  </si>
  <si>
    <t>咿呀口腔（中天店）</t>
  </si>
  <si>
    <t>荆州区</t>
  </si>
  <si>
    <t>正雅口腔门诊部</t>
  </si>
  <si>
    <t>咿呀口腔（荆州万达店）</t>
  </si>
  <si>
    <t>咿呀口腔（荆州沙市店）</t>
  </si>
  <si>
    <t>咿呀口腔（松滋医院）</t>
  </si>
  <si>
    <t>东湖新技术开发区</t>
  </si>
  <si>
    <t>武汉美齿佳悠乐里口腔门诊部</t>
  </si>
  <si>
    <t>优益佳口腔（东西湖店）</t>
  </si>
  <si>
    <t>武汉优益佳口腔（黄金口店）</t>
  </si>
  <si>
    <t>武汉优益佳口腔（新光店）</t>
  </si>
  <si>
    <t>武汉优益佳口腔（钟家村旗舰店）</t>
  </si>
  <si>
    <t>咿呀口腔（王家湾店）</t>
  </si>
  <si>
    <t>武汉优益佳口腔（南湖店）</t>
  </si>
  <si>
    <t>武汉优益佳口腔（光谷店）</t>
  </si>
  <si>
    <t>武汉优益佳口腔（白沙洲店）</t>
  </si>
  <si>
    <t>武汉优益佳口腔（铁机路店）</t>
  </si>
  <si>
    <t>武汉优益佳亮洁口腔</t>
  </si>
  <si>
    <t>武汉中山口腔未来城门诊部</t>
  </si>
  <si>
    <t>武汉中山口腔洪山烽火门诊</t>
  </si>
  <si>
    <t>咿呀口腔（光谷店）</t>
  </si>
  <si>
    <t>咿呀口腔（虎泉店）</t>
  </si>
  <si>
    <t>咿呀口腔（徐东店）</t>
  </si>
  <si>
    <t>优益佳口腔（南湖店）</t>
  </si>
  <si>
    <t>优益佳口腔（光谷店）</t>
  </si>
  <si>
    <t>武汉优益佳口腔(盘龙城店)</t>
  </si>
  <si>
    <t>优益佳口腔（盘龙城万达广场店）</t>
  </si>
  <si>
    <t>武汉卓凡医院口腔门诊部</t>
  </si>
  <si>
    <t>优益佳口腔（盘龙城店）</t>
  </si>
  <si>
    <t>武汉优益佳口腔（大智路店）</t>
  </si>
  <si>
    <t>咿呀口腔（赵家条店）</t>
  </si>
  <si>
    <t>优益佳口腔（大智路店）</t>
  </si>
  <si>
    <t>武汉优益佳口腔（香港路店）</t>
  </si>
  <si>
    <t>武汉优益佳口腔（友谊路店）</t>
  </si>
  <si>
    <t>优益佳口腔(香港路店)</t>
  </si>
  <si>
    <t>优益佳口腔（友谊路店）</t>
  </si>
  <si>
    <t>武汉通策口腔医院</t>
  </si>
  <si>
    <t>江夏区</t>
  </si>
  <si>
    <t>优益佳口腔（江夏纸坊店）</t>
  </si>
  <si>
    <t>正齐口腔</t>
  </si>
  <si>
    <t>武汉优益佳口腔（青山店）</t>
  </si>
  <si>
    <t>优益佳口腔（青山店）</t>
  </si>
  <si>
    <t>优益佳口腔（橙诺店）</t>
  </si>
  <si>
    <t>武汉优益佳口腔（中南路店）</t>
  </si>
  <si>
    <t>武汉中山口腔大东门门诊部</t>
  </si>
  <si>
    <t>武汉中山口腔万隆门诊</t>
  </si>
  <si>
    <t>武汉中山口腔首义门诊</t>
  </si>
  <si>
    <t>武汉丽泰小海豚口腔门诊部</t>
  </si>
  <si>
    <t>咿呀口腔医院（四美总院）</t>
  </si>
  <si>
    <t>咿呀口腔（白沙洲店）</t>
  </si>
  <si>
    <t>咿呀维尔口腔（汉街店）</t>
  </si>
  <si>
    <t>优益佳口腔（中南店）</t>
  </si>
  <si>
    <t>优益佳口腔（邓城店）</t>
  </si>
  <si>
    <t>优益佳口腔（长虹店）</t>
  </si>
  <si>
    <t>德恩口腔</t>
  </si>
  <si>
    <t>咿呀口腔（襄阳长征路店）</t>
  </si>
  <si>
    <t>咿呀口腔（孝感安业店）</t>
  </si>
  <si>
    <t>咿呀口腔（云梦医院）</t>
  </si>
  <si>
    <t>咿呀口腔（云梦城东店）</t>
  </si>
  <si>
    <t>咿呀口腔（云梦城西店）</t>
  </si>
  <si>
    <t>咿呀口腔（当阳店）</t>
  </si>
  <si>
    <t>爱和口腔医院·维乐门诊部</t>
  </si>
  <si>
    <t>宜昌爱和口腔医院维美中兴门诊部</t>
  </si>
  <si>
    <t>宜昌伍家岗爱和维爱口腔门诊部</t>
  </si>
  <si>
    <t>咿呀口腔（中广店）</t>
  </si>
  <si>
    <t>咿呀口腔（宜昌总院）</t>
  </si>
  <si>
    <t>爱和口腔医院</t>
  </si>
  <si>
    <t>爱和口腔医院东山门诊</t>
  </si>
  <si>
    <t>咿呀口腔（CBD店）</t>
  </si>
  <si>
    <t>咿呀口腔（水悦城店）</t>
  </si>
  <si>
    <t>夷陵区</t>
  </si>
  <si>
    <t>中汉口腔（夷陵门店）</t>
  </si>
  <si>
    <t>咿呀口腔（宜都店）</t>
  </si>
  <si>
    <t>远安县</t>
  </si>
  <si>
    <t>咿呀口腔（远安店）</t>
  </si>
  <si>
    <t>怀化市</t>
  </si>
  <si>
    <t>鹤城区</t>
  </si>
  <si>
    <t>怀化口腔医院</t>
  </si>
  <si>
    <t>湘乡市</t>
  </si>
  <si>
    <t>东山街道</t>
  </si>
  <si>
    <t>湘乡仁爱口腔门诊部</t>
  </si>
  <si>
    <t>岳阳市</t>
  </si>
  <si>
    <t>岳阳楼区</t>
  </si>
  <si>
    <t>咿呀口腔医院（南湖大道店）</t>
  </si>
  <si>
    <t>芙蓉区</t>
  </si>
  <si>
    <t>好牙依口腔银港门诊</t>
  </si>
  <si>
    <t>瑞泰科尔雅口腔总院</t>
  </si>
  <si>
    <t>瑞泰科尔雅口腔昊天门诊</t>
  </si>
  <si>
    <t>瑞泰科尔雅口腔中庭门诊</t>
  </si>
  <si>
    <t>牙白兔口腔辉煌分院</t>
  </si>
  <si>
    <t>长沙市开福区美奥万达口腔门诊部</t>
  </si>
  <si>
    <t>好牙依口腔四方坪门诊</t>
  </si>
  <si>
    <t>好牙依口腔双拥门诊</t>
  </si>
  <si>
    <t>好牙依口腔北辰门诊</t>
  </si>
  <si>
    <t>瑞泰科尔雅口腔北辰门诊</t>
  </si>
  <si>
    <t>好牙依口腔华盛门诊</t>
  </si>
  <si>
    <t>好牙依口腔龙湾门诊</t>
  </si>
  <si>
    <t>好牙依口腔友谊门诊</t>
  </si>
  <si>
    <t>好牙依口腔欧园门诊</t>
  </si>
  <si>
    <t>好牙依口腔广厦门诊</t>
  </si>
  <si>
    <t>望城区</t>
  </si>
  <si>
    <t>好牙依口腔月亮岛门诊</t>
  </si>
  <si>
    <t>好牙依口腔普瑞门诊</t>
  </si>
  <si>
    <t>好牙依口腔谷山门诊</t>
  </si>
  <si>
    <t>长沙望城牙白兔普瑞口腔门诊部</t>
  </si>
  <si>
    <t>长沙望城牙白兔口腔门诊部</t>
  </si>
  <si>
    <t>星沙片区</t>
  </si>
  <si>
    <t>好牙依口腔开源门诊</t>
  </si>
  <si>
    <t>好牙依口腔湘龙门诊</t>
  </si>
  <si>
    <t>长沙美奥口腔医院</t>
  </si>
  <si>
    <t>长沙雨花美奥湘府口腔门诊部</t>
  </si>
  <si>
    <t>好牙依口腔香樟门诊</t>
  </si>
  <si>
    <t>好牙依口腔运达门诊</t>
  </si>
  <si>
    <t>好牙依口腔高升门诊</t>
  </si>
  <si>
    <t>好牙依口腔锦绣门诊</t>
  </si>
  <si>
    <t>好牙依口腔微笑门诊</t>
  </si>
  <si>
    <t>好牙依口腔东塘门诊</t>
  </si>
  <si>
    <t>瑞泰科尔雅口腔齐美门诊</t>
  </si>
  <si>
    <t>牙白兔涂家冲口腔门诊部</t>
  </si>
  <si>
    <t>长沙雨花牙白兔万芙口腔门诊部</t>
  </si>
  <si>
    <t>长沙美奥河西口腔门诊部</t>
  </si>
  <si>
    <t>好牙依口腔海天门诊</t>
  </si>
  <si>
    <t>好牙依口腔银杉门诊</t>
  </si>
  <si>
    <t>好牙依口腔王府井门诊</t>
  </si>
  <si>
    <t>好牙依口腔含浦门诊</t>
  </si>
  <si>
    <t>好牙依口腔梅溪湖门诊</t>
  </si>
  <si>
    <t>好牙依口腔学士门诊</t>
  </si>
  <si>
    <t>好牙依口腔洋湖门诊</t>
  </si>
  <si>
    <t>瑞泰口腔西奥门诊</t>
  </si>
  <si>
    <t>瑞泰口腔麓南门诊</t>
  </si>
  <si>
    <t>牙白兔口腔总院</t>
  </si>
  <si>
    <t>长沙县</t>
  </si>
  <si>
    <t>长沙县美奥星沙口腔门诊部</t>
  </si>
  <si>
    <t>好牙依口腔天辰门诊</t>
  </si>
  <si>
    <t>好牙依口腔泉塘门诊</t>
  </si>
  <si>
    <t>昌邑区</t>
  </si>
  <si>
    <t>爱齿口腔辽宁路门诊</t>
  </si>
  <si>
    <t>爱齿口腔欣昌街门诊</t>
  </si>
  <si>
    <t>牙烁口腔门诊部</t>
  </si>
  <si>
    <t>爱齿口腔兴隆街门诊</t>
  </si>
  <si>
    <t>延边朝鲜族自治州</t>
  </si>
  <si>
    <t>延吉韩世口腔医院</t>
  </si>
  <si>
    <t>长春市优齿嘉口腔门诊</t>
  </si>
  <si>
    <t>朝阳区百思特口腔门诊部</t>
  </si>
  <si>
    <t>美优齐口腔</t>
  </si>
  <si>
    <t>宽城区文书口腔门诊部</t>
  </si>
  <si>
    <t>优沪口腔</t>
  </si>
  <si>
    <t>瑞合口腔</t>
  </si>
  <si>
    <t>园环西卓越口腔门诊部</t>
  </si>
  <si>
    <t>绿园名人口腔门诊部</t>
  </si>
  <si>
    <t>正德口腔门诊部</t>
  </si>
  <si>
    <t>南关区文书口腔门诊部</t>
  </si>
  <si>
    <t>金坛区</t>
  </si>
  <si>
    <t>金坛卡西瓦口腔</t>
  </si>
  <si>
    <t>溧阳皓美口腔诊所</t>
  </si>
  <si>
    <t>溧阳艾莱名流口腔</t>
  </si>
  <si>
    <t>牙立克口腔</t>
  </si>
  <si>
    <t>常州天宁龙洋金铂利口腔门诊部</t>
  </si>
  <si>
    <t>市口仲致雅口腔门诊部</t>
  </si>
  <si>
    <t>常州正艺齿科</t>
  </si>
  <si>
    <t>常州佧瓦口腔</t>
  </si>
  <si>
    <t>华笑口腔</t>
  </si>
  <si>
    <t>常州精诚口腔</t>
  </si>
  <si>
    <t>常州固德熊猫口腔</t>
  </si>
  <si>
    <t>常州武进区康柏口腔门诊</t>
  </si>
  <si>
    <t>葛效良口腔(洁娜店)</t>
  </si>
  <si>
    <t>常州武进皓美口腔门诊部</t>
  </si>
  <si>
    <t>常州品雅口腔</t>
  </si>
  <si>
    <t>新北区</t>
  </si>
  <si>
    <t>常州初心口腔</t>
  </si>
  <si>
    <t>常州美奥口腔门诊部</t>
  </si>
  <si>
    <t>常州优禾口腔</t>
  </si>
  <si>
    <t>西诺尔口腔门诊</t>
  </si>
  <si>
    <t>钟楼宝龙西诺尔口腔</t>
  </si>
  <si>
    <t>常州安禾口腔</t>
  </si>
  <si>
    <t>常州佳境口腔</t>
  </si>
  <si>
    <t>思美尔口腔</t>
  </si>
  <si>
    <t>常州美域口腔门诊部</t>
  </si>
  <si>
    <t>楚州区</t>
  </si>
  <si>
    <t>牙知道口腔连锁·种植矫正中心(楚州大道旗舰店)</t>
  </si>
  <si>
    <t>洪泽县</t>
  </si>
  <si>
    <t>牙知道口腔连锁·种植矫正中心(洪泽湖大道旗舰店)</t>
  </si>
  <si>
    <t>涟水县</t>
  </si>
  <si>
    <t>牙知道口腔连锁·种植矫正中心(涟水店)</t>
  </si>
  <si>
    <t>牙知道口腔连锁·种植矫正中心(承德南路旗舰店)</t>
  </si>
  <si>
    <t>牙知道口腔连锁·种植矫正中心(淮海西路旗舰店)</t>
  </si>
  <si>
    <t>牙知道口腔连锁·种植矫正中心(深圳路旗舰店)</t>
  </si>
  <si>
    <t>牙知道口腔连锁·种植矫正中心(淮海北路旗舰店)</t>
  </si>
  <si>
    <t>牙知道口腔连锁·种植矫正中心(楚州梁红玉路旗舰店)</t>
  </si>
  <si>
    <t>盱眙县</t>
  </si>
  <si>
    <t>牙知道口腔连锁·种植矫正中心(盱眙店)</t>
  </si>
  <si>
    <t>延陵路</t>
  </si>
  <si>
    <t>瑞泰口腔美嘉欣门诊</t>
  </si>
  <si>
    <t>靖江市</t>
  </si>
  <si>
    <t>江平路</t>
  </si>
  <si>
    <t>瑞泰口腔靖江门诊</t>
  </si>
  <si>
    <t>连云区</t>
  </si>
  <si>
    <t>连云港康洁口腔门诊部</t>
  </si>
  <si>
    <t>南京高淳赵氏口腔</t>
  </si>
  <si>
    <t>南京鼓楼雅康口腔门诊部</t>
  </si>
  <si>
    <t>永诺英博口腔</t>
  </si>
  <si>
    <t>南京鼓楼源泉门诊部</t>
  </si>
  <si>
    <t>德摩可口腔（三牌楼大街院）</t>
  </si>
  <si>
    <t>德摩可口腔（凤凰西街）</t>
  </si>
  <si>
    <t>南京仁恒口腔</t>
  </si>
  <si>
    <t>南京建邺金薄荷口腔门诊部</t>
  </si>
  <si>
    <t>南京嘉柏口腔</t>
  </si>
  <si>
    <t>艾雅口腔(江心洲店)</t>
  </si>
  <si>
    <t>固德口腔医院·国家二级口腔医院</t>
  </si>
  <si>
    <t>南京江宁致尚口腔门诊部</t>
  </si>
  <si>
    <t>南京卡瓦口腔</t>
  </si>
  <si>
    <t>南京江宁英诺口腔门诊部</t>
  </si>
  <si>
    <t>南京牙益舒口腔</t>
  </si>
  <si>
    <t>牙小舒口腔(万达店)</t>
  </si>
  <si>
    <t>南京启明口腔</t>
  </si>
  <si>
    <t>南京贝恩口腔</t>
  </si>
  <si>
    <t>林夕口腔</t>
  </si>
  <si>
    <t>英博口腔(溧水店)</t>
  </si>
  <si>
    <t>一诺英博口腔</t>
  </si>
  <si>
    <t>六合区</t>
  </si>
  <si>
    <t>华鸣口腔步行街店</t>
  </si>
  <si>
    <t>华鸣口腔龙池映店</t>
  </si>
  <si>
    <t>南京贝鹤雅康口腔医院</t>
  </si>
  <si>
    <t>南京栖霞源泉门诊部</t>
  </si>
  <si>
    <t>南京栖霞福音口腔</t>
  </si>
  <si>
    <t>南京雅康口腔门诊部有限公司御道街口腔门诊部</t>
  </si>
  <si>
    <t>南京瑞臻口腔</t>
  </si>
  <si>
    <t>南京英博口腔旗舰店</t>
  </si>
  <si>
    <t>南京皓尔美口腔诊所</t>
  </si>
  <si>
    <t>合一齿科秦虹店</t>
  </si>
  <si>
    <t>金铂利口腔（夫子庙院）</t>
  </si>
  <si>
    <t>金铂利口腔（鼓楼店）</t>
  </si>
  <si>
    <t>金铂利口腔（溧水店）</t>
  </si>
  <si>
    <t>南京安雅口腔门诊部</t>
  </si>
  <si>
    <t>德摩可口腔（三山街店）</t>
  </si>
  <si>
    <t>雯雅口腔门诊部</t>
  </si>
  <si>
    <t>南京新天地雅植口腔</t>
  </si>
  <si>
    <t>南京玄武皓辰口腔</t>
  </si>
  <si>
    <t>新天地口腔(仙鹤门店)</t>
  </si>
  <si>
    <t>艾雅口腔(玄武湖畔店)</t>
  </si>
  <si>
    <t>南京雨花青禾口腔门诊部</t>
  </si>
  <si>
    <t>雨花台区</t>
  </si>
  <si>
    <t>南京雨花口腔医院</t>
  </si>
  <si>
    <t>南京雨花口腔岱山店</t>
  </si>
  <si>
    <t>南京雨花口腔板桥店</t>
  </si>
  <si>
    <t>南京雨花口腔辅机店</t>
  </si>
  <si>
    <t>合一齿科紫荆广场店</t>
  </si>
  <si>
    <t>合一齿科雨花客厅店</t>
  </si>
  <si>
    <t>合一齿科长虹路店</t>
  </si>
  <si>
    <t>南京雨花牙美美口腔</t>
  </si>
  <si>
    <t>南京创美口腔</t>
  </si>
  <si>
    <t>南通美奥口腔门诊部</t>
  </si>
  <si>
    <t>南通玉蕙口腔医院</t>
  </si>
  <si>
    <t>南通齿康口腔</t>
  </si>
  <si>
    <t>牙乐仕口腔门诊部</t>
  </si>
  <si>
    <t>美新口腔门诊部</t>
  </si>
  <si>
    <t>家齿口腔（澳美分院）</t>
  </si>
  <si>
    <t>常熟明日口腔</t>
  </si>
  <si>
    <t>常熟植得口腔</t>
  </si>
  <si>
    <t>常熟元和口腔</t>
  </si>
  <si>
    <t>常熟牙道口腔</t>
  </si>
  <si>
    <t>家齿口腔（高新悠方分院）</t>
  </si>
  <si>
    <t>家齿口腔（浒关俞春霞分院）</t>
  </si>
  <si>
    <t>苏州斯麦尔口腔门诊部</t>
  </si>
  <si>
    <t>苏州康贝佳口腔门诊部</t>
  </si>
  <si>
    <t>苏州姑苏区美奥口腔诊所</t>
  </si>
  <si>
    <t>英博口腔（姑苏店）</t>
  </si>
  <si>
    <t>华尔康口腔新区机构</t>
  </si>
  <si>
    <t>苏州高新区科技城美奥口腔门诊部</t>
  </si>
  <si>
    <t>善尔美口腔</t>
  </si>
  <si>
    <t>昆山美奥口腔门诊部</t>
  </si>
  <si>
    <t>苏迈尔口腔门诊</t>
  </si>
  <si>
    <t>英博口腔（昆山旭海店）</t>
  </si>
  <si>
    <t>艾琳口腔易买得店</t>
  </si>
  <si>
    <t>艾琳口腔中科店</t>
  </si>
  <si>
    <t>六贝口腔(花桥易买得店)</t>
  </si>
  <si>
    <t>六贝口腔(花桥星悦美车城店)</t>
  </si>
  <si>
    <t>苏州工业园区</t>
  </si>
  <si>
    <t>苏州美奥口腔门诊部</t>
  </si>
  <si>
    <t>六贝口腔(太仓店)</t>
  </si>
  <si>
    <t>苏州吴江美奥口腔门诊部</t>
  </si>
  <si>
    <t>英博口腔（盛泽店）</t>
  </si>
  <si>
    <t>苏州吴中美奥口腔诊所</t>
  </si>
  <si>
    <t>家齿口腔（吴中分院）</t>
  </si>
  <si>
    <t>相城区</t>
  </si>
  <si>
    <t>家齿口腔（相城总院）</t>
  </si>
  <si>
    <t>苏州博雅口腔</t>
  </si>
  <si>
    <t>园区</t>
  </si>
  <si>
    <t>英博口腔（园区店）</t>
  </si>
  <si>
    <t>张家港市</t>
  </si>
  <si>
    <t>家齿口腔（张家港分院）</t>
  </si>
  <si>
    <t>滨湖区</t>
  </si>
  <si>
    <t>瑞泰通善口腔河埒门诊</t>
  </si>
  <si>
    <t>滨湖区宜博口腔门诊部</t>
  </si>
  <si>
    <t>瑞泰通善口腔马山门诊</t>
  </si>
  <si>
    <t>瑞泰通善口腔医院</t>
  </si>
  <si>
    <t>维乐口腔（湖滨店）</t>
  </si>
  <si>
    <t>惠山牙墩墩口腔门诊部</t>
  </si>
  <si>
    <t>瑞泰通善口腔惠山门诊</t>
  </si>
  <si>
    <t>维乐口腔（惠山店）</t>
  </si>
  <si>
    <t>无锡美奥口腔门诊部</t>
  </si>
  <si>
    <t>维乐口腔（扬名店）</t>
  </si>
  <si>
    <t>无锡庆北米亚口腔门诊部</t>
  </si>
  <si>
    <t>瑞泰通善口腔学前街门诊</t>
  </si>
  <si>
    <t>维乐口腔（五爱店）</t>
  </si>
  <si>
    <t>锡山区</t>
  </si>
  <si>
    <t>瑞泰通善口腔港下门诊</t>
  </si>
  <si>
    <t>瑞泰通善口腔东亭门诊</t>
  </si>
  <si>
    <t>维乐口腔（东亭店）</t>
  </si>
  <si>
    <t>瑞泰通善口腔新吴门诊</t>
  </si>
  <si>
    <t>维乐口腔（新区店）</t>
  </si>
  <si>
    <t>沭阳县</t>
  </si>
  <si>
    <t>刘芳口腔</t>
  </si>
  <si>
    <t>金铂利口腔（三匹马店）</t>
  </si>
  <si>
    <t>润一口腔</t>
  </si>
  <si>
    <t>金铂利口腔（宿迁店）</t>
  </si>
  <si>
    <t>宿迁市钟吾医院口腔科</t>
  </si>
  <si>
    <t>宿迁市康复医院口腔科</t>
  </si>
  <si>
    <t>徐州美奥口腔门诊部</t>
  </si>
  <si>
    <t>徐州新健康医院</t>
  </si>
  <si>
    <t>徐州一诺口腔</t>
  </si>
  <si>
    <t>斯麦尔口腔门诊部</t>
  </si>
  <si>
    <t>铜山区</t>
  </si>
  <si>
    <t>徐州仁民口腔门诊部</t>
  </si>
  <si>
    <t>江都区</t>
  </si>
  <si>
    <t>江都王禹口腔门诊部</t>
  </si>
  <si>
    <t>扬州江都大桥王禹口腔诊所</t>
  </si>
  <si>
    <t>丹徒区</t>
  </si>
  <si>
    <t>牙洁仕口腔</t>
  </si>
  <si>
    <t>丹阳市</t>
  </si>
  <si>
    <t>丹阳麦雅口腔门诊部</t>
  </si>
  <si>
    <t>维乐口腔（京口店）</t>
  </si>
  <si>
    <t>京口瑞齿佳学府路门诊部</t>
  </si>
  <si>
    <t>抚州高新尚恩口腔</t>
  </si>
  <si>
    <t>赣县区</t>
  </si>
  <si>
    <t>唯乐口腔(赣县分院)</t>
  </si>
  <si>
    <t>南康区</t>
  </si>
  <si>
    <t>南康逸佳口腔医院</t>
  </si>
  <si>
    <t>逸佳口腔南水幸福路门诊部</t>
  </si>
  <si>
    <t>逸佳口腔唐江唐平路门诊部</t>
  </si>
  <si>
    <t>瑞金市</t>
  </si>
  <si>
    <t>雅棋口腔</t>
  </si>
  <si>
    <t>寻乌县</t>
  </si>
  <si>
    <t>寻乌县城北口腔门诊部</t>
  </si>
  <si>
    <t>明秋口腔万达店</t>
  </si>
  <si>
    <t>明秋口腔环城路店</t>
  </si>
  <si>
    <t>贝壳口腔(宝能城分院店)</t>
  </si>
  <si>
    <t>唯乐口腔(达芬奇总院)</t>
  </si>
  <si>
    <t>唯乐口腔(大公路分院)</t>
  </si>
  <si>
    <t>赣州逸佳口腔医院</t>
  </si>
  <si>
    <t>南昌瑞尔恩口腔</t>
  </si>
  <si>
    <t>辉煌口腔南京路分院</t>
  </si>
  <si>
    <t>红谷滩区</t>
  </si>
  <si>
    <t>品众口腔红谷滩院区</t>
  </si>
  <si>
    <t>青苗儿童口腔</t>
  </si>
  <si>
    <t>瑞齐口腔</t>
  </si>
  <si>
    <t>诺德齿科（江西总院）</t>
  </si>
  <si>
    <t>辉煌口腔理想家园分院</t>
  </si>
  <si>
    <t>诺德齿科江西总院</t>
  </si>
  <si>
    <t>辉煌口腔铜锣湾分院</t>
  </si>
  <si>
    <t>辉煌口腔红角洲分院</t>
  </si>
  <si>
    <t>辉煌口腔万达分院</t>
  </si>
  <si>
    <t>进贤县</t>
  </si>
  <si>
    <t>辉煌口腔进贤分院</t>
  </si>
  <si>
    <t>辉煌口腔经开分院</t>
  </si>
  <si>
    <t>辉煌口腔象湖分院</t>
  </si>
  <si>
    <t>辉煌口腔茶都分院</t>
  </si>
  <si>
    <t>辉煌口腔（广州路分院）</t>
  </si>
  <si>
    <t>辉煌口腔上海路分院</t>
  </si>
  <si>
    <t>辉煌口腔广州路分院</t>
  </si>
  <si>
    <t>辉煌口腔朝阳芯街分院</t>
  </si>
  <si>
    <t>美伦口腔门诊部</t>
  </si>
  <si>
    <t>辉煌口腔（朝阳分院）</t>
  </si>
  <si>
    <t>新建区</t>
  </si>
  <si>
    <t>品众口腔经开院区</t>
  </si>
  <si>
    <t>辉煌口腔高新分院</t>
  </si>
  <si>
    <t>辉煌口腔新建分院</t>
  </si>
  <si>
    <t>永修县</t>
  </si>
  <si>
    <t>辉煌口腔永修分院</t>
  </si>
  <si>
    <t>广信区</t>
  </si>
  <si>
    <t>上饶口腔医院广信门诊部</t>
  </si>
  <si>
    <t>铅山县</t>
  </si>
  <si>
    <t>上饶口腔医院铅山门诊部</t>
  </si>
  <si>
    <t>玉山县</t>
  </si>
  <si>
    <t>上饶口腔医院玉山门诊部</t>
  </si>
  <si>
    <t>全好口腔（百合山庄店）</t>
  </si>
  <si>
    <t>全好口腔（马栏子店）</t>
  </si>
  <si>
    <t>全好口腔（富强路店）</t>
  </si>
  <si>
    <t>全好口腔（辛寨子店）</t>
  </si>
  <si>
    <t>全好口腔（高新园区店）</t>
  </si>
  <si>
    <t>全好口腔（机场店）</t>
  </si>
  <si>
    <t>全好口腔（湾家店）</t>
  </si>
  <si>
    <t>佳美口腔碧海门诊</t>
  </si>
  <si>
    <t>佳美口腔五四门诊</t>
  </si>
  <si>
    <t>全好口腔（锦绣路店）</t>
  </si>
  <si>
    <t>全好口腔（北甸街店）</t>
  </si>
  <si>
    <t>全好口腔（春柳店）</t>
  </si>
  <si>
    <t>全好口腔（南沙街店）</t>
  </si>
  <si>
    <t>瑞泰口腔白山路门诊</t>
  </si>
  <si>
    <t>瑞泰口腔和平广场店</t>
  </si>
  <si>
    <t>全好口腔（西南路店）</t>
  </si>
  <si>
    <t>全好口腔（兴工街店）</t>
  </si>
  <si>
    <t>佳美口腔胜利花园门诊</t>
  </si>
  <si>
    <t>佳美口腔豪森名家门诊</t>
  </si>
  <si>
    <t>大连喜泰口腔门诊部</t>
  </si>
  <si>
    <t>瑞泰口腔鲁迅路门诊</t>
  </si>
  <si>
    <t>易达口腔长白店</t>
  </si>
  <si>
    <t>米兰口腔太原街店</t>
  </si>
  <si>
    <t>米兰口腔新世界店</t>
  </si>
  <si>
    <t>米兰口腔皇姑店</t>
  </si>
  <si>
    <t>易达口腔(浑南店)</t>
  </si>
  <si>
    <t>肇林口腔</t>
  </si>
  <si>
    <t>米兰口腔奥莱店</t>
  </si>
  <si>
    <t>米兰口腔明天广场店</t>
  </si>
  <si>
    <t>米兰口腔长安桥店</t>
  </si>
  <si>
    <t>米兰口腔麦德龙店</t>
  </si>
  <si>
    <t>米兰口腔全运路店</t>
  </si>
  <si>
    <t>铭视康齿口腔门诊部</t>
  </si>
  <si>
    <t>国民口腔</t>
  </si>
  <si>
    <t>全好口腔（贵和街店）</t>
  </si>
  <si>
    <t>国睿口腔</t>
  </si>
  <si>
    <t>米兰口腔沈辽路店</t>
  </si>
  <si>
    <t>米兰口腔铁西店</t>
  </si>
  <si>
    <t>米兰口腔北一路万达店</t>
  </si>
  <si>
    <t>易达口腔</t>
  </si>
  <si>
    <t>九原区德鑫口腔门诊部</t>
  </si>
  <si>
    <t>金凤区</t>
  </si>
  <si>
    <t>康美齿科非凡分院</t>
  </si>
  <si>
    <t>齐河县</t>
  </si>
  <si>
    <t>可恩口腔齐河分院(齐文大街店)</t>
  </si>
  <si>
    <t>雅仕口腔（小海豚门诊部）</t>
  </si>
  <si>
    <t>雅仕口腔（新区门诊部）</t>
  </si>
  <si>
    <t>医诺口腔香山路口腔诊所</t>
  </si>
  <si>
    <t>雅仕口腔（广饶门诊部）</t>
  </si>
  <si>
    <t>垦利区</t>
  </si>
  <si>
    <t>医诺口腔门诊部</t>
  </si>
  <si>
    <t>曹县</t>
  </si>
  <si>
    <t>曹县宏业口腔门诊部</t>
  </si>
  <si>
    <t>曹县洪霞口腔门诊部</t>
  </si>
  <si>
    <t>曹县曾凯口腔门诊部</t>
  </si>
  <si>
    <t>莱芜区</t>
  </si>
  <si>
    <t>莱芜合美口腔</t>
  </si>
  <si>
    <t>济南合美口腔</t>
  </si>
  <si>
    <t>济宁金凯口腔</t>
  </si>
  <si>
    <t>济宁玉凯口腔</t>
  </si>
  <si>
    <t>临沂合美口腔</t>
  </si>
  <si>
    <t>临沂兰山美诺口腔门诊部</t>
  </si>
  <si>
    <t>临沂兰山美诺尔口腔门诊部</t>
  </si>
  <si>
    <t>城阳区</t>
  </si>
  <si>
    <t>马泷齿科一间口腔诊所</t>
  </si>
  <si>
    <t>皓齿口腔</t>
  </si>
  <si>
    <t>优诺口腔（城阳机构）</t>
  </si>
  <si>
    <t>北京佳和口腔门诊部城阳口腔门诊部</t>
  </si>
  <si>
    <t>青岛一间口腔门诊部</t>
  </si>
  <si>
    <t>维乐口腔（黄岛院）</t>
  </si>
  <si>
    <t>优诺口腔（马濠机构）</t>
  </si>
  <si>
    <t>贝壳口腔</t>
  </si>
  <si>
    <t>黄岛彼德口腔</t>
  </si>
  <si>
    <t>黄岛正立口腔</t>
  </si>
  <si>
    <t>温暖口腔</t>
  </si>
  <si>
    <t>青岛维乐口腔黄岛总院</t>
  </si>
  <si>
    <t>黄岛环城口腔</t>
  </si>
  <si>
    <t>黄岛区逄焕伟口腔诊所</t>
  </si>
  <si>
    <t>即墨区</t>
  </si>
  <si>
    <t>安尔雅口腔</t>
  </si>
  <si>
    <t>维乐口腔（即墨店）</t>
  </si>
  <si>
    <t>青岛维乐口腔即墨店</t>
  </si>
  <si>
    <t>胶州市</t>
  </si>
  <si>
    <t>益牙口腔（杭州路店）</t>
  </si>
  <si>
    <t>胶州战友口腔门诊部</t>
  </si>
  <si>
    <t>胶州第二战友口腔诊所</t>
  </si>
  <si>
    <t>益牙口腔（胶东机场店）</t>
  </si>
  <si>
    <t>海燕口腔（常州路店）</t>
  </si>
  <si>
    <t>海燕口腔(胶州路店)</t>
  </si>
  <si>
    <t>胶州五心口腔门诊部</t>
  </si>
  <si>
    <t>亚泰口腔胶州中心门诊部</t>
  </si>
  <si>
    <t>莱西市</t>
  </si>
  <si>
    <t>小丽口腔</t>
  </si>
  <si>
    <t>崂山区</t>
  </si>
  <si>
    <t>瑞泰口腔同安路门诊</t>
  </si>
  <si>
    <t>优诺口腔（劲松机构）</t>
  </si>
  <si>
    <t>亚泰口腔崂山宜家门诊部</t>
  </si>
  <si>
    <t>齿之邦口腔诊所</t>
  </si>
  <si>
    <t>可恩口腔（李沧万达店）</t>
  </si>
  <si>
    <t>雅安口腔</t>
  </si>
  <si>
    <t>优诺口腔（京口路机构）</t>
  </si>
  <si>
    <t>优诺口腔（青山店）</t>
  </si>
  <si>
    <t>优诺口腔（九水店）</t>
  </si>
  <si>
    <t>全好口腔（南崂路店）</t>
  </si>
  <si>
    <t>爱皓口腔诊所</t>
  </si>
  <si>
    <t>贝儿小虎牙儿童口腔门诊</t>
  </si>
  <si>
    <t>平度塞恩口腔</t>
  </si>
  <si>
    <t>瑞泰口腔市北门诊</t>
  </si>
  <si>
    <t>可恩口腔医院(市北总院)</t>
  </si>
  <si>
    <t>维乐口腔（保利店）</t>
  </si>
  <si>
    <t>维乐口腔（CBD店）</t>
  </si>
  <si>
    <t>优诺口腔（辽宁路机构）</t>
  </si>
  <si>
    <t>优诺口腔（四方机构）</t>
  </si>
  <si>
    <t>优诺口腔（紫云台店）</t>
  </si>
  <si>
    <t>青岛维乐口腔cbd店</t>
  </si>
  <si>
    <t>青岛维乐口腔保利店</t>
  </si>
  <si>
    <t>青岛友信口腔</t>
  </si>
  <si>
    <t>瑞泰口腔五四门诊</t>
  </si>
  <si>
    <t>瑞泰口腔江西路门诊</t>
  </si>
  <si>
    <t>可恩口腔(市南分院)</t>
  </si>
  <si>
    <t>维乐口腔（凯悦店）</t>
  </si>
  <si>
    <t>优诺口腔（种植总院）</t>
  </si>
  <si>
    <t>优诺口腔（香港路机构）</t>
  </si>
  <si>
    <t>马泷齿科青岛门诊</t>
  </si>
  <si>
    <t>芸睿蓝刺猬口腔</t>
  </si>
  <si>
    <t>亚泰口腔市南银海门诊部</t>
  </si>
  <si>
    <t>青岛维乐口腔凯悦旗舰店</t>
  </si>
  <si>
    <t>青岛马泷齿科市南门诊</t>
  </si>
  <si>
    <t>博恩口腔</t>
  </si>
  <si>
    <t>新泰美润口腔医院</t>
  </si>
  <si>
    <t>玉朝口腔</t>
  </si>
  <si>
    <t>威海唯奥深蓝威高广场口腔门诊部</t>
  </si>
  <si>
    <t>安丘锦安口腔</t>
  </si>
  <si>
    <t>潍坊可恩口腔医院(胜利分院)</t>
  </si>
  <si>
    <t>潍坊可恩口腔医院(月河路分院)</t>
  </si>
  <si>
    <t>海阳合美口腔</t>
  </si>
  <si>
    <t>蔚来口腔医院</t>
  </si>
  <si>
    <t>蔚来口腔医院（春华口腔）</t>
  </si>
  <si>
    <t>蔚来口腔医院（德毅口腔）</t>
  </si>
  <si>
    <t>蔚来口腔医院（诺康口腔）</t>
  </si>
  <si>
    <t>蔚来口腔医院（谢金城口腔）</t>
  </si>
  <si>
    <t>蔚来口腔医院（依然口腔）</t>
  </si>
  <si>
    <t>烟台德韩口腔大海阳机构</t>
  </si>
  <si>
    <t>烟台德韩口腔万达机构</t>
  </si>
  <si>
    <t>临淄区</t>
  </si>
  <si>
    <t>临淄恒信庆吉口腔诊所</t>
  </si>
  <si>
    <t>淄博合美口腔</t>
  </si>
  <si>
    <t>淄博可恩口腔医院(柳泉分院)</t>
  </si>
  <si>
    <t>可恩口腔(淄博齐盛分院)</t>
  </si>
  <si>
    <t>大同美源口腔医院</t>
  </si>
  <si>
    <t>大同美源口腔医院龙园门诊部</t>
  </si>
  <si>
    <t>大同博诚口腔医院</t>
  </si>
  <si>
    <t>博诚口腔御东分院</t>
  </si>
  <si>
    <t>晋城雅晶口腔诊所</t>
  </si>
  <si>
    <t>雅晶口腔(红星街店)</t>
  </si>
  <si>
    <t>阳城县</t>
  </si>
  <si>
    <t>小苹果口腔(阳城店)</t>
  </si>
  <si>
    <t>太谷区</t>
  </si>
  <si>
    <t>小苹果口腔(太谷店)</t>
  </si>
  <si>
    <t>晋中榆次润芽口腔门诊部</t>
  </si>
  <si>
    <t>晋中榆次雷红口腔门诊部</t>
  </si>
  <si>
    <t>恒伦口腔晋中门诊部</t>
  </si>
  <si>
    <t>曲沃县</t>
  </si>
  <si>
    <t>曲沃王琳口腔门诊部</t>
  </si>
  <si>
    <t>临汾合美口腔</t>
  </si>
  <si>
    <t>小苹果口腔（交城店）</t>
  </si>
  <si>
    <t>小苹果口腔（孝义店)</t>
  </si>
  <si>
    <t>怀仁县</t>
  </si>
  <si>
    <t>怀仁博诚口腔医院</t>
  </si>
  <si>
    <t>博诚口腔棚户区分院</t>
  </si>
  <si>
    <t>尖草坪区</t>
  </si>
  <si>
    <t>小苹果口腔（迎新店）</t>
  </si>
  <si>
    <t>小苹果口腔（太钢店）</t>
  </si>
  <si>
    <t>小苹果口腔（兴安苑店）</t>
  </si>
  <si>
    <t>小苹果口腔（社区店）</t>
  </si>
  <si>
    <t>小苹果口腔(优美店)</t>
  </si>
  <si>
    <t>恒伦口腔（绿地门诊部）</t>
  </si>
  <si>
    <t>恒伦口腔千峰门诊部</t>
  </si>
  <si>
    <t>恒伦口腔万科蓝山门诊部</t>
  </si>
  <si>
    <t>恒伦口腔文兴路门诊部</t>
  </si>
  <si>
    <t>山西众植齿科医院迎西院区</t>
  </si>
  <si>
    <t>恒依菲尔口腔门诊（蓝山门诊部）</t>
  </si>
  <si>
    <t>恒伦口腔恒大绿洲门诊部</t>
  </si>
  <si>
    <t>恒伦口腔学府苑门诊部</t>
  </si>
  <si>
    <t>恒伦口腔平阳路门诊部</t>
  </si>
  <si>
    <t>恒伦口腔茂业门诊部</t>
  </si>
  <si>
    <t>恒伦口腔尚梵门诊部</t>
  </si>
  <si>
    <t>恒伦口腔晋阳门诊部</t>
  </si>
  <si>
    <t>恒伦口腔万科城门诊部</t>
  </si>
  <si>
    <t>太原尤根艾口腔门诊</t>
  </si>
  <si>
    <t>恒依菲尔口腔(龙城门诊部)</t>
  </si>
  <si>
    <t>山西众植齿科医院</t>
  </si>
  <si>
    <t>山西众植齿科医院晋阳街院区</t>
  </si>
  <si>
    <t>恒伦口腔南院</t>
  </si>
  <si>
    <t>恒伦口腔金刚里门诊部</t>
  </si>
  <si>
    <t>恒伦口腔敦化路门诊部</t>
  </si>
  <si>
    <t>恒伦口腔新民门诊部</t>
  </si>
  <si>
    <t>恒伦口腔富力城门诊部</t>
  </si>
  <si>
    <t>小苹果口腔（柏杨树店）</t>
  </si>
  <si>
    <t>小苹果口腔(万达店)</t>
  </si>
  <si>
    <t>恒伦口腔柳巷门诊部</t>
  </si>
  <si>
    <t>恒伦口腔桃园门诊部</t>
  </si>
  <si>
    <t>恒伦口腔并州路门诊部</t>
  </si>
  <si>
    <t>恒伦口腔并东门诊部</t>
  </si>
  <si>
    <t>恒伦口腔新建路门诊部</t>
  </si>
  <si>
    <t>恒伦口腔万科紫院门诊部</t>
  </si>
  <si>
    <t>太原市恩泽口腔门诊部</t>
  </si>
  <si>
    <t>恒依菲尔口腔(菜园门诊部)</t>
  </si>
  <si>
    <t>太原鼎植口腔医院</t>
  </si>
  <si>
    <t>恒伦口腔总院</t>
  </si>
  <si>
    <t>定襄县</t>
  </si>
  <si>
    <t>小苹果口腔(定襄店)</t>
  </si>
  <si>
    <t>小苹果口腔(原平店)</t>
  </si>
  <si>
    <t>小苹果口腔(阳泉店)</t>
  </si>
  <si>
    <t>阳泉鼎诚齿科（开发区店）</t>
  </si>
  <si>
    <t>阳泉鼎诚齿科（荫营店）</t>
  </si>
  <si>
    <t>临猗县</t>
  </si>
  <si>
    <t>临猗泽华口腔</t>
  </si>
  <si>
    <t>闻喜县</t>
  </si>
  <si>
    <t>小苹果口腔(闻喜店)</t>
  </si>
  <si>
    <t>盐湖泽华口腔</t>
  </si>
  <si>
    <t>贾掌口腔（府秀店）</t>
  </si>
  <si>
    <t>长治哎牙口腔门诊部</t>
  </si>
  <si>
    <t>贾掌口腔（保宁门店）</t>
  </si>
  <si>
    <t>贾掌口腔（八一广场店）</t>
  </si>
  <si>
    <t>长治瑞波特（兔子）口腔</t>
  </si>
  <si>
    <t>长治众齿汇口腔门诊部</t>
  </si>
  <si>
    <t>屯留区</t>
  </si>
  <si>
    <t>小苹果口腔(屯留店)</t>
  </si>
  <si>
    <t>灞桥区</t>
  </si>
  <si>
    <r>
      <rPr>
        <sz val="11"/>
        <color theme="1"/>
        <rFont val="黑体"/>
        <charset val="134"/>
      </rPr>
      <t>萌牙象</t>
    </r>
    <r>
      <rPr>
        <sz val="11"/>
        <color theme="1"/>
        <rFont val="宋体"/>
        <charset val="134"/>
      </rPr>
      <t>•</t>
    </r>
    <r>
      <rPr>
        <sz val="11"/>
        <color theme="1"/>
        <rFont val="黑体"/>
        <charset val="134"/>
      </rPr>
      <t>吉郦雅儿童口腔门诊部</t>
    </r>
  </si>
  <si>
    <r>
      <rPr>
        <sz val="11"/>
        <color theme="1"/>
        <rFont val="黑体"/>
        <charset val="134"/>
      </rPr>
      <t>萌牙象</t>
    </r>
    <r>
      <rPr>
        <sz val="11"/>
        <color theme="1"/>
        <rFont val="宋体"/>
        <charset val="134"/>
      </rPr>
      <t>•</t>
    </r>
    <r>
      <rPr>
        <sz val="11"/>
        <color theme="1"/>
        <rFont val="黑体"/>
        <charset val="134"/>
      </rPr>
      <t>医心口腔</t>
    </r>
  </si>
  <si>
    <t>西安新尔美口腔门诊部</t>
  </si>
  <si>
    <r>
      <rPr>
        <sz val="11"/>
        <color theme="1"/>
        <rFont val="黑体"/>
        <charset val="134"/>
      </rPr>
      <t>萌牙象</t>
    </r>
    <r>
      <rPr>
        <sz val="11"/>
        <color theme="1"/>
        <rFont val="宋体"/>
        <charset val="134"/>
      </rPr>
      <t>•</t>
    </r>
    <r>
      <rPr>
        <sz val="11"/>
        <color theme="1"/>
        <rFont val="黑体"/>
        <charset val="134"/>
      </rPr>
      <t>铭成口腔</t>
    </r>
  </si>
  <si>
    <t>京华口腔门诊部</t>
  </si>
  <si>
    <t>瑞泰口腔尔仓医院</t>
  </si>
  <si>
    <t>瑞泰口腔龙首门诊</t>
  </si>
  <si>
    <t>曲江新区</t>
  </si>
  <si>
    <t>瑞泰口腔曲江分院</t>
  </si>
  <si>
    <t>瑞泰口腔雁塔医院</t>
  </si>
  <si>
    <t>未央区</t>
  </si>
  <si>
    <r>
      <rPr>
        <sz val="11"/>
        <color theme="1"/>
        <rFont val="黑体"/>
        <charset val="134"/>
      </rPr>
      <t>萌牙象</t>
    </r>
    <r>
      <rPr>
        <sz val="11"/>
        <color theme="1"/>
        <rFont val="宋体"/>
        <charset val="134"/>
      </rPr>
      <t>•</t>
    </r>
    <r>
      <rPr>
        <sz val="11"/>
        <color theme="1"/>
        <rFont val="黑体"/>
        <charset val="134"/>
      </rPr>
      <t>西安未央泉诚口腔门诊部</t>
    </r>
  </si>
  <si>
    <r>
      <rPr>
        <sz val="11"/>
        <color theme="1"/>
        <rFont val="黑体"/>
        <charset val="134"/>
      </rPr>
      <t>萌牙象</t>
    </r>
    <r>
      <rPr>
        <sz val="11"/>
        <color theme="1"/>
        <rFont val="宋体"/>
        <charset val="134"/>
      </rPr>
      <t>•</t>
    </r>
    <r>
      <rPr>
        <sz val="11"/>
        <color theme="1"/>
        <rFont val="黑体"/>
        <charset val="134"/>
      </rPr>
      <t>爱尚美口腔（三桥分院）</t>
    </r>
  </si>
  <si>
    <r>
      <rPr>
        <sz val="11"/>
        <color theme="1"/>
        <rFont val="黑体"/>
        <charset val="134"/>
      </rPr>
      <t>萌牙象</t>
    </r>
    <r>
      <rPr>
        <sz val="11"/>
        <color theme="1"/>
        <rFont val="宋体"/>
        <charset val="134"/>
      </rPr>
      <t>•</t>
    </r>
    <r>
      <rPr>
        <sz val="11"/>
        <color theme="1"/>
        <rFont val="黑体"/>
        <charset val="134"/>
      </rPr>
      <t>皓邦口腔</t>
    </r>
  </si>
  <si>
    <r>
      <rPr>
        <sz val="11"/>
        <color theme="1"/>
        <rFont val="黑体"/>
        <charset val="134"/>
      </rPr>
      <t>萌牙象</t>
    </r>
    <r>
      <rPr>
        <sz val="11"/>
        <color theme="1"/>
        <rFont val="宋体"/>
        <charset val="134"/>
      </rPr>
      <t>•</t>
    </r>
    <r>
      <rPr>
        <sz val="11"/>
        <color theme="1"/>
        <rFont val="黑体"/>
        <charset val="134"/>
      </rPr>
      <t>西安未央春晖口腔门诊部</t>
    </r>
  </si>
  <si>
    <r>
      <rPr>
        <sz val="11"/>
        <color theme="1"/>
        <rFont val="黑体"/>
        <charset val="134"/>
      </rPr>
      <t>萌牙象</t>
    </r>
    <r>
      <rPr>
        <sz val="11"/>
        <color theme="1"/>
        <rFont val="宋体"/>
        <charset val="134"/>
      </rPr>
      <t>•</t>
    </r>
    <r>
      <rPr>
        <sz val="11"/>
        <color theme="1"/>
        <rFont val="黑体"/>
        <charset val="134"/>
      </rPr>
      <t>西安众齿医疗未央口腔门诊部</t>
    </r>
  </si>
  <si>
    <r>
      <rPr>
        <sz val="11"/>
        <color theme="1"/>
        <rFont val="黑体"/>
        <charset val="134"/>
      </rPr>
      <t>萌牙象</t>
    </r>
    <r>
      <rPr>
        <sz val="11"/>
        <color theme="1"/>
        <rFont val="宋体"/>
        <charset val="134"/>
      </rPr>
      <t>•</t>
    </r>
    <r>
      <rPr>
        <sz val="11"/>
        <color theme="1"/>
        <rFont val="黑体"/>
        <charset val="134"/>
      </rPr>
      <t>凤九（未央）健齿象口腔</t>
    </r>
  </si>
  <si>
    <r>
      <rPr>
        <sz val="11"/>
        <color theme="1"/>
        <rFont val="黑体"/>
        <charset val="134"/>
      </rPr>
      <t>萌牙象</t>
    </r>
    <r>
      <rPr>
        <sz val="11"/>
        <color theme="1"/>
        <rFont val="宋体"/>
        <charset val="134"/>
      </rPr>
      <t>•</t>
    </r>
    <r>
      <rPr>
        <sz val="11"/>
        <color theme="1"/>
        <rFont val="黑体"/>
        <charset val="134"/>
      </rPr>
      <t>中登健齿象口腔</t>
    </r>
  </si>
  <si>
    <t>西安未央艾敏口腔诊所</t>
  </si>
  <si>
    <r>
      <rPr>
        <sz val="11"/>
        <color theme="1"/>
        <rFont val="黑体"/>
        <charset val="134"/>
      </rPr>
      <t>萌牙象</t>
    </r>
    <r>
      <rPr>
        <sz val="11"/>
        <color theme="1"/>
        <rFont val="宋体"/>
        <charset val="134"/>
      </rPr>
      <t>•</t>
    </r>
    <r>
      <rPr>
        <sz val="11"/>
        <color theme="1"/>
        <rFont val="黑体"/>
        <charset val="134"/>
      </rPr>
      <t>西安新城牙一生口腔</t>
    </r>
  </si>
  <si>
    <r>
      <rPr>
        <sz val="11"/>
        <color theme="1"/>
        <rFont val="黑体"/>
        <charset val="134"/>
      </rPr>
      <t>萌牙象</t>
    </r>
    <r>
      <rPr>
        <sz val="11"/>
        <color theme="1"/>
        <rFont val="宋体"/>
        <charset val="134"/>
      </rPr>
      <t>•</t>
    </r>
    <r>
      <rPr>
        <sz val="11"/>
        <color theme="1"/>
        <rFont val="黑体"/>
        <charset val="134"/>
      </rPr>
      <t>真善美口腔门诊部</t>
    </r>
  </si>
  <si>
    <r>
      <rPr>
        <sz val="11"/>
        <color theme="1"/>
        <rFont val="黑体"/>
        <charset val="134"/>
      </rPr>
      <t>萌牙象</t>
    </r>
    <r>
      <rPr>
        <sz val="11"/>
        <color theme="1"/>
        <rFont val="宋体"/>
        <charset val="134"/>
      </rPr>
      <t>•</t>
    </r>
    <r>
      <rPr>
        <sz val="11"/>
        <color theme="1"/>
        <rFont val="黑体"/>
        <charset val="134"/>
      </rPr>
      <t>爱尚美口腔（雁塔分院）</t>
    </r>
  </si>
  <si>
    <r>
      <rPr>
        <sz val="11"/>
        <color theme="1"/>
        <rFont val="黑体"/>
        <charset val="134"/>
      </rPr>
      <t>萌牙象</t>
    </r>
    <r>
      <rPr>
        <sz val="11"/>
        <color theme="1"/>
        <rFont val="宋体"/>
        <charset val="134"/>
      </rPr>
      <t>•</t>
    </r>
    <r>
      <rPr>
        <sz val="11"/>
        <color theme="1"/>
        <rFont val="黑体"/>
        <charset val="134"/>
      </rPr>
      <t>爱尚美口腔(浐灞分院)</t>
    </r>
  </si>
  <si>
    <r>
      <rPr>
        <sz val="11"/>
        <color theme="1"/>
        <rFont val="黑体"/>
        <charset val="134"/>
      </rPr>
      <t>萌牙象</t>
    </r>
    <r>
      <rPr>
        <sz val="11"/>
        <color theme="1"/>
        <rFont val="宋体"/>
        <charset val="134"/>
      </rPr>
      <t>•</t>
    </r>
    <r>
      <rPr>
        <sz val="11"/>
        <color theme="1"/>
        <rFont val="黑体"/>
        <charset val="134"/>
      </rPr>
      <t>西安雁塔健齿象口腔门诊部</t>
    </r>
  </si>
  <si>
    <t>瑞泰口腔高科分院</t>
  </si>
  <si>
    <t>瑞泰口腔太白南路门诊</t>
  </si>
  <si>
    <r>
      <rPr>
        <sz val="11"/>
        <color theme="1"/>
        <rFont val="黑体"/>
        <charset val="134"/>
      </rPr>
      <t>萌牙象</t>
    </r>
    <r>
      <rPr>
        <sz val="11"/>
        <color theme="1"/>
        <rFont val="宋体"/>
        <charset val="134"/>
      </rPr>
      <t>•</t>
    </r>
    <r>
      <rPr>
        <sz val="11"/>
        <color theme="1"/>
        <rFont val="黑体"/>
        <charset val="134"/>
      </rPr>
      <t>西安长百口腔</t>
    </r>
  </si>
  <si>
    <t>西安长安鸿润医院</t>
  </si>
  <si>
    <r>
      <rPr>
        <sz val="11"/>
        <color theme="1"/>
        <rFont val="黑体"/>
        <charset val="134"/>
      </rPr>
      <t>萌牙象</t>
    </r>
    <r>
      <rPr>
        <sz val="11"/>
        <color theme="1"/>
        <rFont val="宋体"/>
        <charset val="134"/>
      </rPr>
      <t>•</t>
    </r>
    <r>
      <rPr>
        <sz val="11"/>
        <color theme="1"/>
        <rFont val="黑体"/>
        <charset val="134"/>
      </rPr>
      <t>琦白白口腔门诊部</t>
    </r>
  </si>
  <si>
    <t>康美口腔门诊部</t>
  </si>
  <si>
    <t>瑞伢美口腔连锁·博文口腔</t>
  </si>
  <si>
    <t>虹口区</t>
  </si>
  <si>
    <t>华尔康福鑫口腔门诊部</t>
  </si>
  <si>
    <t>上海雅鑫口腔门诊部</t>
  </si>
  <si>
    <t>维乐口腔 维乐弘诊所</t>
  </si>
  <si>
    <t>维乐口腔 维乐晶门诊</t>
  </si>
  <si>
    <t>瑞伢美口腔连锁·瑞坤口腔</t>
  </si>
  <si>
    <t>瑞伢美口腔连锁·瑞都口腔</t>
  </si>
  <si>
    <t>瑞伢美口腔连锁·瑞亭口腔</t>
  </si>
  <si>
    <t>瑞伢美口腔旗舰院</t>
  </si>
  <si>
    <t>瑞伢美口腔连锁.瑞雅康口腔</t>
  </si>
  <si>
    <t>维乐口腔 美维晶门诊</t>
  </si>
  <si>
    <t>上海易美恒尔口腔门诊部</t>
  </si>
  <si>
    <t>维乐口腔 埃齐门诊</t>
  </si>
  <si>
    <t>亿大口腔</t>
  </si>
  <si>
    <t>维乐口腔 美维门诊</t>
  </si>
  <si>
    <t>瑞伢美口腔连锁·铭奥口腔</t>
  </si>
  <si>
    <t>上海松迈齿科门诊部</t>
  </si>
  <si>
    <t>维乐口腔 奥美门诊</t>
  </si>
  <si>
    <t>维乐口腔 敏菲门诊</t>
  </si>
  <si>
    <t>瑞泰口腔大宁门诊</t>
  </si>
  <si>
    <t>上海齐悦口腔门诊部</t>
  </si>
  <si>
    <t>维乐口腔 维乐怡门诊</t>
  </si>
  <si>
    <t>华尔康口腔（仁川口腔门诊部）</t>
  </si>
  <si>
    <t>华尔康口腔（佳乐口腔门诊部）</t>
  </si>
  <si>
    <t>维乐口腔 维曼门诊</t>
  </si>
  <si>
    <t>维乐口腔 维乐门诊</t>
  </si>
  <si>
    <t>维乐口腔 维乐星门诊</t>
  </si>
  <si>
    <t>维乐口腔 美维云门诊</t>
  </si>
  <si>
    <t>瑞泰口腔世纪公园门诊</t>
  </si>
  <si>
    <t>维乐口腔 美达门诊</t>
  </si>
  <si>
    <t>维乐口腔 美维馨门诊</t>
  </si>
  <si>
    <t>上海翘指口腔门诊部</t>
  </si>
  <si>
    <t>维乐口腔 德光门诊</t>
  </si>
  <si>
    <t>山景口腔门诊部</t>
  </si>
  <si>
    <t>维乐口腔 缔林诊所</t>
  </si>
  <si>
    <t>维乐美维医院</t>
  </si>
  <si>
    <t>维乐口腔 维乐琦门诊</t>
  </si>
  <si>
    <t>瑞伢美口腔连锁·瑞而信口腔</t>
  </si>
  <si>
    <t>上海蓝华口腔门诊部</t>
  </si>
  <si>
    <t>维乐口腔 格林门诊</t>
  </si>
  <si>
    <t>维乐口腔 万盛门诊</t>
  </si>
  <si>
    <t>巴中市</t>
  </si>
  <si>
    <t>巴州区</t>
  </si>
  <si>
    <t>青诚口腔医院(总院)</t>
  </si>
  <si>
    <t>青诚口腔(蓝湾国际店)</t>
  </si>
  <si>
    <t>巴中牙一生口腔门诊</t>
  </si>
  <si>
    <t>恩阳区</t>
  </si>
  <si>
    <t>青诚口腔(恩阳店)</t>
  </si>
  <si>
    <t>南江县</t>
  </si>
  <si>
    <t>南江德康口腔医院</t>
  </si>
  <si>
    <t>南江益民德康口腔诊所</t>
  </si>
  <si>
    <t>南江健民德康牙科诊所</t>
  </si>
  <si>
    <t>平昌县</t>
  </si>
  <si>
    <t>德康口腔(平昌店)</t>
  </si>
  <si>
    <t>德康口腔(金平广场店)</t>
  </si>
  <si>
    <t>通江县</t>
  </si>
  <si>
    <t>通江华医口腔诊所</t>
  </si>
  <si>
    <t>瑞泰口腔建设路门诊</t>
  </si>
  <si>
    <t>华美牙科成华高地店</t>
  </si>
  <si>
    <t>都江堰</t>
  </si>
  <si>
    <t>华美牙科都江堰银杏店</t>
  </si>
  <si>
    <t>华美牙科都江堰民主小区店</t>
  </si>
  <si>
    <t>华美牙科都江堰枫尚店</t>
  </si>
  <si>
    <t>华美牙科都江堰幸福店</t>
  </si>
  <si>
    <t>华美牙科都江堰钱江美域店</t>
  </si>
  <si>
    <t>瑞泰口腔银泰门诊</t>
  </si>
  <si>
    <t>瑞泰口腔世纪城门诊</t>
  </si>
  <si>
    <t>瑞泰口腔西宸门诊</t>
  </si>
  <si>
    <t>华美牙科金牛沙湾店</t>
  </si>
  <si>
    <t>华美牙科金牛交大路店</t>
  </si>
  <si>
    <t>华美牙科洞子口欧尚店</t>
  </si>
  <si>
    <t>金堂县</t>
  </si>
  <si>
    <t>华美牙科金堂华美口腔医院</t>
  </si>
  <si>
    <t>华美牙科金堂北一横道店</t>
  </si>
  <si>
    <t>存美口腔·矫正·种植·儿牙</t>
  </si>
  <si>
    <t>瑞泰口腔悦街分院</t>
  </si>
  <si>
    <t>华美牙科锦江曼购店</t>
  </si>
  <si>
    <t>龙泉驿</t>
  </si>
  <si>
    <t>华美牙科龙泉北泉店</t>
  </si>
  <si>
    <t>华美牙科龙泉三千庭店</t>
  </si>
  <si>
    <t>龙泉驿区</t>
  </si>
  <si>
    <t>龙泉驿贝城口腔门诊部</t>
  </si>
  <si>
    <t>春雨口腔</t>
  </si>
  <si>
    <t>名冠堂口腔</t>
  </si>
  <si>
    <t>郫都区</t>
  </si>
  <si>
    <t>华美牙科郫都龙城国际店</t>
  </si>
  <si>
    <t>华美牙科郫县望东店</t>
  </si>
  <si>
    <t>明悦口腔</t>
  </si>
  <si>
    <t>成都青羊鲸贝贝儿童口腔门诊部</t>
  </si>
  <si>
    <t>英博口腔（青羊店）</t>
  </si>
  <si>
    <t>瑞泰口腔贝森门诊</t>
  </si>
  <si>
    <t>华美牙科青羊省医院店</t>
  </si>
  <si>
    <t>华美牙科青羊万达店</t>
  </si>
  <si>
    <t>邛崃市</t>
  </si>
  <si>
    <t>华美牙科邛崃凯祥店</t>
  </si>
  <si>
    <t>双流区</t>
  </si>
  <si>
    <t>双流华美口腔医院</t>
  </si>
  <si>
    <t>华美牙科数字口腔总院</t>
  </si>
  <si>
    <t>华美牙科双流万顺店</t>
  </si>
  <si>
    <t>天府新区</t>
  </si>
  <si>
    <t>成都天府新区尚钰口腔门诊部</t>
  </si>
  <si>
    <t>同步口腔成都广福门诊</t>
  </si>
  <si>
    <t>华美牙科华阳龙灯山店</t>
  </si>
  <si>
    <t>成都温江冠卓口腔门诊部</t>
  </si>
  <si>
    <t>华美牙科温江佳年华店</t>
  </si>
  <si>
    <t>英博口腔（武侯店）</t>
  </si>
  <si>
    <t>瑞泰口腔武侯医院</t>
  </si>
  <si>
    <t>瑞泰口腔金融街门诊</t>
  </si>
  <si>
    <t>新都区</t>
  </si>
  <si>
    <t>新都华美口腔医院</t>
  </si>
  <si>
    <t>西昌瑞莎口腔</t>
  </si>
  <si>
    <t>安岳美牙许虎牙科</t>
  </si>
  <si>
    <t>许虎牙病防治所</t>
  </si>
  <si>
    <t>安岳心悦口腔诊所</t>
  </si>
  <si>
    <t>乐至县</t>
  </si>
  <si>
    <t>乐至海豚口腔</t>
  </si>
  <si>
    <t>资阳牙米口腔</t>
  </si>
  <si>
    <t>资阳高新口腔医院</t>
  </si>
  <si>
    <t>益美口腔</t>
  </si>
  <si>
    <t>牙谷8020口腔（九曲门诊）</t>
  </si>
  <si>
    <t>牙谷8020口腔（大千店）</t>
  </si>
  <si>
    <t>宝坻区</t>
  </si>
  <si>
    <t>泽美口腔恒兴分院</t>
  </si>
  <si>
    <t>泽美口腔恒昌分院</t>
  </si>
  <si>
    <t>北辰区</t>
  </si>
  <si>
    <t>瑞珒口腔(双发院)</t>
  </si>
  <si>
    <t>瑞珒口腔(刘园院)</t>
  </si>
  <si>
    <t xml:space="preserve">    北辰爱玖口腔</t>
  </si>
  <si>
    <t>天津北辰瑞锦口腔</t>
  </si>
  <si>
    <t>滨海新区</t>
  </si>
  <si>
    <t>瑞明口腔（生态城店）</t>
  </si>
  <si>
    <t>雅尔美口腔（塘沽店）</t>
  </si>
  <si>
    <t>东丽区</t>
  </si>
  <si>
    <t>天津东丽瑞阳义诚口腔门诊部</t>
  </si>
  <si>
    <t>英瑞齿科（津湾店）</t>
  </si>
  <si>
    <t>君童口腔（君隆广场院区）（耗材需自费）</t>
  </si>
  <si>
    <t>河北区</t>
  </si>
  <si>
    <t>冠华口腔门诊部（外出培训，暂停预约）</t>
  </si>
  <si>
    <t>康美佳口腔门诊部</t>
  </si>
  <si>
    <t>河东区</t>
  </si>
  <si>
    <t>欢美口腔（阳光门诊部）</t>
  </si>
  <si>
    <t>欢美口腔（中山门店）</t>
  </si>
  <si>
    <t>天津河西思齐口腔门诊部</t>
  </si>
  <si>
    <t>英瑞齿科（华夏未来店）</t>
  </si>
  <si>
    <t>君童口腔（彩悦城院区）（耗材需自费）</t>
  </si>
  <si>
    <t>雅尔美口腔（河西店）</t>
  </si>
  <si>
    <t>红桥区</t>
  </si>
  <si>
    <t>天津红桥微尔美口腔</t>
  </si>
  <si>
    <t>蓟州区</t>
  </si>
  <si>
    <t>天津蓟州益鑫堂口腔诊所</t>
  </si>
  <si>
    <t>津南区</t>
  </si>
  <si>
    <t>英瑞齿科（深白店）</t>
  </si>
  <si>
    <t>静海区</t>
  </si>
  <si>
    <t>天津小海豚儿童齿科</t>
  </si>
  <si>
    <t>南开区</t>
  </si>
  <si>
    <t>君诚口腔（鼓楼院区）（耗材需自费）</t>
  </si>
  <si>
    <t>君童口腔（鲁能城院区）（耗材需自费）</t>
  </si>
  <si>
    <t>雅尔美口腔（南开店）</t>
  </si>
  <si>
    <t>武清区</t>
  </si>
  <si>
    <t>瑞珒口腔(振华分院)</t>
  </si>
  <si>
    <t>瑞珒口腔(荔隆分院)</t>
  </si>
  <si>
    <t>泽美口腔金帆总院</t>
  </si>
  <si>
    <t>泽美口腔恒茂分院</t>
  </si>
  <si>
    <t>泽美口腔恒盛分院</t>
  </si>
  <si>
    <t>西青区</t>
  </si>
  <si>
    <t>英瑞齿科（梅江店）</t>
  </si>
  <si>
    <t>新疆维吾尔自治区</t>
  </si>
  <si>
    <t>沙依巴克区</t>
  </si>
  <si>
    <t>君健口腔门诊部</t>
  </si>
  <si>
    <t>大理市</t>
  </si>
  <si>
    <t>大理镇</t>
  </si>
  <si>
    <t>大理澄意口腔门诊部</t>
  </si>
  <si>
    <t>盘龙区</t>
  </si>
  <si>
    <t>昆明美奥口腔盘龙万宏国际口腔门诊部</t>
  </si>
  <si>
    <t>盘龙云南映象口腔</t>
  </si>
  <si>
    <t>富源县</t>
  </si>
  <si>
    <t>富源牙院长口腔门诊部</t>
  </si>
  <si>
    <t>富源惠民医院口腔科</t>
  </si>
  <si>
    <t>会泽县</t>
  </si>
  <si>
    <t>会泽三益口腔（翠丰店）</t>
  </si>
  <si>
    <t>会泽三益口腔（城市天骄店）</t>
  </si>
  <si>
    <t>陆良县</t>
  </si>
  <si>
    <t>德普口腔</t>
  </si>
  <si>
    <t>罗平县</t>
  </si>
  <si>
    <t>舒尔口腔连锁罗平院区</t>
  </si>
  <si>
    <t>马龙区</t>
  </si>
  <si>
    <t>众信口腔门诊部</t>
  </si>
  <si>
    <t>麒麟区</t>
  </si>
  <si>
    <t>曲靖众康口腔门诊部</t>
  </si>
  <si>
    <t>麒麟伊森口腔门诊部</t>
  </si>
  <si>
    <t>麒麟晏爱林口腔门诊部</t>
  </si>
  <si>
    <t>麒麟晏麟口腔门诊部</t>
  </si>
  <si>
    <t>曲靖卓美口腔门诊部</t>
  </si>
  <si>
    <t>曲靖卓美口腔（南城门诊部）</t>
  </si>
  <si>
    <t>麒麟卓立口腔门诊部</t>
  </si>
  <si>
    <t>紫麒口腔（曲靖口腔城区院区）</t>
  </si>
  <si>
    <t>曲靖口腔医院</t>
  </si>
  <si>
    <t>舒尔口腔连锁曲靖院区</t>
  </si>
  <si>
    <t>师宗县</t>
  </si>
  <si>
    <t>师宗爱雅仕口腔明辉店</t>
  </si>
  <si>
    <t>师宗爱雅仕口腔通玄店</t>
  </si>
  <si>
    <t>宣威柯品牙管家口腔</t>
  </si>
  <si>
    <t>宣威爱牙仕口腔</t>
  </si>
  <si>
    <t>沾益区</t>
  </si>
  <si>
    <t>沾益品洁口腔门诊部</t>
  </si>
  <si>
    <t>西双版纳拜尔口腔医院</t>
  </si>
  <si>
    <t>勐海县</t>
  </si>
  <si>
    <t>欧雅利口腔</t>
  </si>
  <si>
    <t>玉溪晶晶口腔门诊部</t>
  </si>
  <si>
    <t>镇雄牙一生口腔门诊</t>
  </si>
  <si>
    <t>滨江区</t>
  </si>
  <si>
    <t>杭州奈斯口腔博源门诊部</t>
  </si>
  <si>
    <t>奈尔思口腔诊所</t>
  </si>
  <si>
    <t>品凯口腔固陵门诊</t>
  </si>
  <si>
    <t>杭典微笑口腔门诊部</t>
  </si>
  <si>
    <t>品凯口腔中顺门诊</t>
  </si>
  <si>
    <t>英博口腔（杭州店）</t>
  </si>
  <si>
    <t>杭州拱墅口腔医院</t>
  </si>
  <si>
    <t>品凯口腔拱北门诊</t>
  </si>
  <si>
    <t>品凯口腔登云门诊</t>
  </si>
  <si>
    <t>品凯口腔华丰门诊</t>
  </si>
  <si>
    <t>品凯口腔亮贝门诊</t>
  </si>
  <si>
    <t>品凯口腔和平门诊</t>
  </si>
  <si>
    <t>品凯口腔桃源门诊</t>
  </si>
  <si>
    <t>品凯口腔祥符门诊</t>
  </si>
  <si>
    <t>江干区</t>
  </si>
  <si>
    <t>杭州城星美奥口腔门诊部</t>
  </si>
  <si>
    <t>临安区</t>
  </si>
  <si>
    <t xml:space="preserve">杭州口腔医院临安分院 </t>
  </si>
  <si>
    <t>临平区</t>
  </si>
  <si>
    <t>品凯口腔临平门诊</t>
  </si>
  <si>
    <t>钱塘区</t>
  </si>
  <si>
    <t>品凯口腔海德云街门诊</t>
  </si>
  <si>
    <t>翰林民利口腔</t>
  </si>
  <si>
    <t>品凯口腔凤起门诊</t>
  </si>
  <si>
    <t>品凯口腔盈佳门诊</t>
  </si>
  <si>
    <t>品凯口腔丁桥门诊</t>
  </si>
  <si>
    <t>品凯口腔彭埠门诊</t>
  </si>
  <si>
    <t>品凯口腔博皓门诊</t>
  </si>
  <si>
    <t>品凯口腔东站门诊</t>
  </si>
  <si>
    <t>浙江美奥杭州学院路口腔门诊部</t>
  </si>
  <si>
    <t>品凯口腔丰潭门诊</t>
  </si>
  <si>
    <t>品凯口腔晴川门诊</t>
  </si>
  <si>
    <t>杭州奈斯口腔门诊部</t>
  </si>
  <si>
    <t>杭州萧山弘仁口腔门诊部</t>
  </si>
  <si>
    <t>品凯口腔萧山门诊</t>
  </si>
  <si>
    <t>品凯口腔品洁门诊</t>
  </si>
  <si>
    <t>品凯口腔良渚门诊</t>
  </si>
  <si>
    <t>品凯口腔五常门诊</t>
  </si>
  <si>
    <t>英博口腔（湖州店）</t>
  </si>
  <si>
    <t>桐乡市</t>
  </si>
  <si>
    <t>嘉兴杭雅口腔</t>
  </si>
  <si>
    <t>东阳博众口腔医院</t>
  </si>
  <si>
    <t>金东区</t>
  </si>
  <si>
    <t>馨园口腔医院(光南店)</t>
  </si>
  <si>
    <t>浙中金义口腔医院</t>
  </si>
  <si>
    <t>兰溪市</t>
  </si>
  <si>
    <t>兰溪优仕口腔门诊</t>
  </si>
  <si>
    <t>浦江县</t>
  </si>
  <si>
    <t>江南口腔医院(仙华路店)</t>
  </si>
  <si>
    <t>好牙一口腔</t>
  </si>
  <si>
    <t>金华市海棠口腔门诊部</t>
  </si>
  <si>
    <t>馨园口腔医院(江南店)</t>
  </si>
  <si>
    <t>馨园口腔医院(江北店)</t>
  </si>
  <si>
    <t>WP Dental王萍口腔(万达店)</t>
  </si>
  <si>
    <t>WP Dental王萍口腔(绣湖门诊)</t>
  </si>
  <si>
    <t>王萍口腔贝拉青少儿齿科(壹号院店)</t>
  </si>
  <si>
    <t>欣瑞口腔诊所</t>
  </si>
  <si>
    <t>望春欣瑞口腔门诊部</t>
  </si>
  <si>
    <t>嵊州市</t>
  </si>
  <si>
    <t>品凯口腔王咪晴门诊</t>
  </si>
  <si>
    <t>维乐口腔（巴南院区）</t>
  </si>
  <si>
    <t>众植博仕口腔巴南院区</t>
  </si>
  <si>
    <t>瑞泰口腔巴南门诊</t>
  </si>
  <si>
    <t>中附大口腔(北碚院区)</t>
  </si>
  <si>
    <t>牙博士口腔(北碚店)</t>
  </si>
  <si>
    <t>北部新区</t>
  </si>
  <si>
    <t>瑞泰口腔约克郡门诊</t>
  </si>
  <si>
    <t>璧山区</t>
  </si>
  <si>
    <t>众植博仕口腔璧山院区</t>
  </si>
  <si>
    <t>中社大口腔(璧山总院)</t>
  </si>
  <si>
    <t>牙博士口腔(璧山店)</t>
  </si>
  <si>
    <t>大足区</t>
  </si>
  <si>
    <t>牙博士口腔(大足店)</t>
  </si>
  <si>
    <t>垫江县</t>
  </si>
  <si>
    <t>众植博仕口腔垫江院区</t>
  </si>
  <si>
    <t>欧菲雅创美口腔</t>
  </si>
  <si>
    <t>众植博仕口腔涪陵院区</t>
  </si>
  <si>
    <t>美即适口腔(涪陵店)</t>
  </si>
  <si>
    <t>牙博士口腔(涪陵店)</t>
  </si>
  <si>
    <t>瑞泰口腔U城天街门诊</t>
  </si>
  <si>
    <t>中附大口腔(合川院区)</t>
  </si>
  <si>
    <t>诚恩口腔(合川嘉陵路店)</t>
  </si>
  <si>
    <t>牙博士口腔(合川店)</t>
  </si>
  <si>
    <t>维乐口腔（江北院区）</t>
  </si>
  <si>
    <t>美即适口腔(江北店)</t>
  </si>
  <si>
    <t>艾齿口腔（大石坝店）</t>
  </si>
  <si>
    <t>牙博士口腔(江北店)</t>
  </si>
  <si>
    <t>瑞泰口腔江北门诊</t>
  </si>
  <si>
    <t>牙博士口腔(江津店)</t>
  </si>
  <si>
    <t>众植博仕口腔(石桥铺院区)</t>
  </si>
  <si>
    <t>牙博士口腔(九龙坡院)</t>
  </si>
  <si>
    <t>瑞泰口腔南方花园门诊</t>
  </si>
  <si>
    <t>瑞泰口腔巴国城门诊</t>
  </si>
  <si>
    <t>瑞泰口腔万象城南区门诊</t>
  </si>
  <si>
    <t>德贝口腔(开州院区)</t>
  </si>
  <si>
    <t>梁平区</t>
  </si>
  <si>
    <t>牙博士口腔(梁平店)</t>
  </si>
  <si>
    <t>两江新区</t>
  </si>
  <si>
    <t>皓齿健口腔门诊部</t>
  </si>
  <si>
    <t>重庆全家山河口腔门诊部</t>
  </si>
  <si>
    <t>瑞泰口腔汽博门诊</t>
  </si>
  <si>
    <t>瑞泰口腔爱琴海门诊</t>
  </si>
  <si>
    <t>瑞泰口腔礼嘉天街门诊</t>
  </si>
  <si>
    <t>维乐口腔（南岸院区）</t>
  </si>
  <si>
    <t>好亦美口腔</t>
  </si>
  <si>
    <t>启辰口腔（南坪店）</t>
  </si>
  <si>
    <t>众植博仕口腔南坪院区</t>
  </si>
  <si>
    <t>八益牙科（五公里门诊）</t>
  </si>
  <si>
    <t>牙博士口腔(南坪院)</t>
  </si>
  <si>
    <t>雅博尔口腔</t>
  </si>
  <si>
    <t>瑞泰口腔弹子石门诊</t>
  </si>
  <si>
    <t>川口附一口腔(南川院区)</t>
  </si>
  <si>
    <t>牙院仕口腔（綦江店）</t>
  </si>
  <si>
    <t>牙博士口腔(綦江店)</t>
  </si>
  <si>
    <t>牙博士口腔(荣昌店)</t>
  </si>
  <si>
    <t>沙坪坝区</t>
  </si>
  <si>
    <t>好亦美口腔(天星桥院区)</t>
  </si>
  <si>
    <t>众植博仕口腔沙坪坝院区</t>
  </si>
  <si>
    <t>众植博仕口腔(大学城院区)</t>
  </si>
  <si>
    <t>美即适口腔(沙坪坝店)</t>
  </si>
  <si>
    <t>壹禾口腔</t>
  </si>
  <si>
    <t>八益牙科（金沙天街门诊）</t>
  </si>
  <si>
    <t>牙博士口腔(沙坪坝店)</t>
  </si>
  <si>
    <t>瑞泰口腔大学城门诊</t>
  </si>
  <si>
    <t>瑞泰口腔沙坪坝门诊</t>
  </si>
  <si>
    <t>牙博士口腔(铜梁店)</t>
  </si>
  <si>
    <t>潼南区</t>
  </si>
  <si>
    <t>牙博士口腔(潼南店)</t>
  </si>
  <si>
    <t>英博口腔（万州店）</t>
  </si>
  <si>
    <t>芽博仕口腔（北山店）</t>
  </si>
  <si>
    <t>德贝口腔(人民南路院区)</t>
  </si>
  <si>
    <t>牙博士口腔(永川店)</t>
  </si>
  <si>
    <t>酉阳土家族苗族自治县</t>
  </si>
  <si>
    <t>酉阳安华口腔（城南分店）</t>
  </si>
  <si>
    <t>酉阳安华口腔（金商道总店）</t>
  </si>
  <si>
    <t>维乐口腔（空港院区）</t>
  </si>
  <si>
    <t>维乐口腔（冉家坝院区）</t>
  </si>
  <si>
    <t>维乐口腔（重光院区）</t>
  </si>
  <si>
    <t>维乐口腔（西区院区）</t>
  </si>
  <si>
    <t>维乐口腔（回兴院区）</t>
  </si>
  <si>
    <t>重庆世纪美奥口腔医院</t>
  </si>
  <si>
    <t>美即适口腔(渝北店)</t>
  </si>
  <si>
    <t>艾齿口腔（龙头寺店）</t>
  </si>
  <si>
    <t>艾齿口腔（照母山店）</t>
  </si>
  <si>
    <t>重庆亿佰口腔</t>
  </si>
  <si>
    <t>八益牙科（水晶门诊）</t>
  </si>
  <si>
    <t>八益牙科（爱琴海门诊）</t>
  </si>
  <si>
    <t>渝博口腔门诊部(恒大中渝广场店)</t>
  </si>
  <si>
    <t>牙博士口腔（两路店）</t>
  </si>
  <si>
    <t>泽邻口腔医院</t>
  </si>
  <si>
    <t>瑞泰口腔龙湖门诊</t>
  </si>
  <si>
    <t>瑞泰口腔源著门诊</t>
  </si>
  <si>
    <t>瑞泰口腔医院</t>
  </si>
  <si>
    <t>八益牙科（大坪门诊部）</t>
  </si>
  <si>
    <t>美即适口腔(大坪店)</t>
  </si>
  <si>
    <t>美即适口腔(解放碑店)</t>
  </si>
  <si>
    <t>牙博士口腔(渝中店)</t>
  </si>
  <si>
    <t>华美牙科</t>
  </si>
  <si>
    <t>瑞泰口腔英利门诊</t>
  </si>
  <si>
    <t>瑞泰口腔时代天街门诊</t>
  </si>
  <si>
    <t>重庆市长寿区卓美优口腔</t>
  </si>
  <si>
    <t>长寿万家美口腔</t>
  </si>
  <si>
    <t>牙博士口腔(长寿店)</t>
  </si>
  <si>
    <t>瑞泰口腔长寿分院</t>
  </si>
  <si>
    <t>忠县</t>
  </si>
  <si>
    <t>德贝口腔(忠县店)</t>
  </si>
  <si>
    <t>狂犬疫苗陪诊服务城市清单</t>
  </si>
  <si>
    <t>省份</t>
  </si>
  <si>
    <t>石家庄</t>
  </si>
  <si>
    <t>唐山</t>
  </si>
  <si>
    <t>秦皇岛</t>
  </si>
  <si>
    <t>邯郸</t>
  </si>
  <si>
    <t>邢台</t>
  </si>
  <si>
    <t>保定</t>
  </si>
  <si>
    <t>张家口</t>
  </si>
  <si>
    <t>承德</t>
  </si>
  <si>
    <t>沧州</t>
  </si>
  <si>
    <t>廊坊</t>
  </si>
  <si>
    <t>衡水</t>
  </si>
  <si>
    <t>太原</t>
  </si>
  <si>
    <t>大同</t>
  </si>
  <si>
    <t>阳泉</t>
  </si>
  <si>
    <t>长治</t>
  </si>
  <si>
    <t>晋城</t>
  </si>
  <si>
    <t>朔州</t>
  </si>
  <si>
    <t>晋中</t>
  </si>
  <si>
    <t>运城</t>
  </si>
  <si>
    <t>忻州</t>
  </si>
  <si>
    <t>临汾</t>
  </si>
  <si>
    <t>吕梁</t>
  </si>
  <si>
    <t>沈阳</t>
  </si>
  <si>
    <t>大连</t>
  </si>
  <si>
    <t>鞍山</t>
  </si>
  <si>
    <t>抚顺</t>
  </si>
  <si>
    <t>本溪</t>
  </si>
  <si>
    <t>丹东</t>
  </si>
  <si>
    <t>锦州</t>
  </si>
  <si>
    <t>营口</t>
  </si>
  <si>
    <t>阜新</t>
  </si>
  <si>
    <t>辽阳</t>
  </si>
  <si>
    <t>盘锦</t>
  </si>
  <si>
    <t>铁岭</t>
  </si>
  <si>
    <t>朝阳</t>
  </si>
  <si>
    <t>葫芦岛</t>
  </si>
  <si>
    <t>长春</t>
  </si>
  <si>
    <t>吉林</t>
  </si>
  <si>
    <t>四平</t>
  </si>
  <si>
    <t>辽源</t>
  </si>
  <si>
    <t>通化</t>
  </si>
  <si>
    <t>白山</t>
  </si>
  <si>
    <t>松原</t>
  </si>
  <si>
    <t>白城</t>
  </si>
  <si>
    <t>延边朝鲜族</t>
  </si>
  <si>
    <t>哈尔滨</t>
  </si>
  <si>
    <t>齐齐哈尔</t>
  </si>
  <si>
    <t>鸡西</t>
  </si>
  <si>
    <t>鹤岗</t>
  </si>
  <si>
    <t>双鸭山</t>
  </si>
  <si>
    <t>大庆</t>
  </si>
  <si>
    <t>伊春</t>
  </si>
  <si>
    <t>佳木斯</t>
  </si>
  <si>
    <t>七台河</t>
  </si>
  <si>
    <t>牡丹江</t>
  </si>
  <si>
    <t>黑河</t>
  </si>
  <si>
    <t>绥化</t>
  </si>
  <si>
    <t>大兴安岭</t>
  </si>
  <si>
    <t>南京</t>
  </si>
  <si>
    <t>盐城</t>
  </si>
  <si>
    <t>杭州</t>
  </si>
  <si>
    <t>宁波</t>
  </si>
  <si>
    <t>温州</t>
  </si>
  <si>
    <t>嘉兴</t>
  </si>
  <si>
    <t>湖州</t>
  </si>
  <si>
    <t>绍兴</t>
  </si>
  <si>
    <t>金华</t>
  </si>
  <si>
    <t>衢州</t>
  </si>
  <si>
    <t>舟山</t>
  </si>
  <si>
    <t>台州</t>
  </si>
  <si>
    <t>丽水</t>
  </si>
  <si>
    <t>合肥</t>
  </si>
  <si>
    <t>芜湖</t>
  </si>
  <si>
    <t>蚌埠</t>
  </si>
  <si>
    <t>淮南</t>
  </si>
  <si>
    <t>马鞍山</t>
  </si>
  <si>
    <t>淮北</t>
  </si>
  <si>
    <t>铜陵</t>
  </si>
  <si>
    <t>安庆</t>
  </si>
  <si>
    <t>黄山</t>
  </si>
  <si>
    <t>滁州</t>
  </si>
  <si>
    <t>阜阳</t>
  </si>
  <si>
    <t>宿州</t>
  </si>
  <si>
    <t>六安</t>
  </si>
  <si>
    <t>亳州</t>
  </si>
  <si>
    <t>池州</t>
  </si>
  <si>
    <t>宣城</t>
  </si>
  <si>
    <t>福州</t>
  </si>
  <si>
    <t>厦门</t>
  </si>
  <si>
    <t>莆田</t>
  </si>
  <si>
    <t>三明</t>
  </si>
  <si>
    <t>泉州</t>
  </si>
  <si>
    <t>漳州</t>
  </si>
  <si>
    <t>南平</t>
  </si>
  <si>
    <t>龙岩</t>
  </si>
  <si>
    <t>宁德</t>
  </si>
  <si>
    <t>南昌</t>
  </si>
  <si>
    <t>景德镇</t>
  </si>
  <si>
    <t>萍乡</t>
  </si>
  <si>
    <t>九江</t>
  </si>
  <si>
    <t>新余</t>
  </si>
  <si>
    <t>鹰潭</t>
  </si>
  <si>
    <t>赣州</t>
  </si>
  <si>
    <t>吉安</t>
  </si>
  <si>
    <t>宜春</t>
  </si>
  <si>
    <t>抚州</t>
  </si>
  <si>
    <t>上饶</t>
  </si>
  <si>
    <t>济南</t>
  </si>
  <si>
    <t>青岛</t>
  </si>
  <si>
    <t>淄博</t>
  </si>
  <si>
    <t>枣庄</t>
  </si>
  <si>
    <t>东营</t>
  </si>
  <si>
    <t>烟台</t>
  </si>
  <si>
    <t>潍坊</t>
  </si>
  <si>
    <t>济宁</t>
  </si>
  <si>
    <t>泰安</t>
  </si>
  <si>
    <t>威海</t>
  </si>
  <si>
    <t>日照</t>
  </si>
  <si>
    <t>临沂</t>
  </si>
  <si>
    <t>德州</t>
  </si>
  <si>
    <t>聊城</t>
  </si>
  <si>
    <t>滨州</t>
  </si>
  <si>
    <t>菏泽</t>
  </si>
  <si>
    <t>郑州</t>
  </si>
  <si>
    <t>开封</t>
  </si>
  <si>
    <t>洛阳</t>
  </si>
  <si>
    <t>平顶山</t>
  </si>
  <si>
    <t>安阳</t>
  </si>
  <si>
    <t>鹤壁</t>
  </si>
  <si>
    <t>新乡</t>
  </si>
  <si>
    <t>焦作</t>
  </si>
  <si>
    <t>濮阳</t>
  </si>
  <si>
    <t>许昌</t>
  </si>
  <si>
    <t>漯河</t>
  </si>
  <si>
    <t>三门峡</t>
  </si>
  <si>
    <t>南阳</t>
  </si>
  <si>
    <t>商丘</t>
  </si>
  <si>
    <t>信阳</t>
  </si>
  <si>
    <t>周口</t>
  </si>
  <si>
    <t>驻马店</t>
  </si>
  <si>
    <t>武汉</t>
  </si>
  <si>
    <t>黄石</t>
  </si>
  <si>
    <t>十堰</t>
  </si>
  <si>
    <t>宜昌</t>
  </si>
  <si>
    <t>襄阳</t>
  </si>
  <si>
    <t>鄂州</t>
  </si>
  <si>
    <t>荆门</t>
  </si>
  <si>
    <t>孝感</t>
  </si>
  <si>
    <t>荆州</t>
  </si>
  <si>
    <t>黄冈</t>
  </si>
  <si>
    <t>咸宁</t>
  </si>
  <si>
    <t>随州</t>
  </si>
  <si>
    <t>恩施</t>
  </si>
  <si>
    <t>长沙</t>
  </si>
  <si>
    <t>株洲</t>
  </si>
  <si>
    <t>湘潭</t>
  </si>
  <si>
    <t>衡阳</t>
  </si>
  <si>
    <t>邵阳</t>
  </si>
  <si>
    <t>岳阳</t>
  </si>
  <si>
    <t>常德</t>
  </si>
  <si>
    <t>张家界</t>
  </si>
  <si>
    <t>益阳</t>
  </si>
  <si>
    <t>郴州</t>
  </si>
  <si>
    <t>永州</t>
  </si>
  <si>
    <t>怀化</t>
  </si>
  <si>
    <t>娄底</t>
  </si>
  <si>
    <t>湘西</t>
  </si>
  <si>
    <t>广州</t>
  </si>
  <si>
    <t>韶关</t>
  </si>
  <si>
    <t>深圳</t>
  </si>
  <si>
    <t>珠海</t>
  </si>
  <si>
    <t>汕头</t>
  </si>
  <si>
    <t>佛山</t>
  </si>
  <si>
    <t>江门</t>
  </si>
  <si>
    <t>湛江</t>
  </si>
  <si>
    <t>茂名</t>
  </si>
  <si>
    <t>肇庆</t>
  </si>
  <si>
    <t>惠州</t>
  </si>
  <si>
    <t>梅州</t>
  </si>
  <si>
    <t>汕尾</t>
  </si>
  <si>
    <t>河源</t>
  </si>
  <si>
    <t>阳江</t>
  </si>
  <si>
    <t>清远</t>
  </si>
  <si>
    <t>东莞</t>
  </si>
  <si>
    <t>中山</t>
  </si>
  <si>
    <t>潮州</t>
  </si>
  <si>
    <t>揭阳</t>
  </si>
  <si>
    <t>云浮</t>
  </si>
  <si>
    <t>海口</t>
  </si>
  <si>
    <t>三亚</t>
  </si>
  <si>
    <t>三沙</t>
  </si>
  <si>
    <t>儋州</t>
  </si>
  <si>
    <t>成都</t>
  </si>
  <si>
    <t>自贡</t>
  </si>
  <si>
    <t>攀枝花</t>
  </si>
  <si>
    <t>泸州</t>
  </si>
  <si>
    <t>德阳</t>
  </si>
  <si>
    <t>绵阳</t>
  </si>
  <si>
    <t>广元</t>
  </si>
  <si>
    <t>遂宁</t>
  </si>
  <si>
    <t>内江</t>
  </si>
  <si>
    <t>乐山</t>
  </si>
  <si>
    <t>南充</t>
  </si>
  <si>
    <t>眉山</t>
  </si>
  <si>
    <t>宜宾</t>
  </si>
  <si>
    <t>广安</t>
  </si>
  <si>
    <t>达州</t>
  </si>
  <si>
    <t>雅安</t>
  </si>
  <si>
    <t>巴中</t>
  </si>
  <si>
    <t>资阳</t>
  </si>
  <si>
    <t>阿坝</t>
  </si>
  <si>
    <t>甘孜</t>
  </si>
  <si>
    <t>凉山</t>
  </si>
  <si>
    <t>贵阳</t>
  </si>
  <si>
    <t>六盘水</t>
  </si>
  <si>
    <t>遵义</t>
  </si>
  <si>
    <t>安顺</t>
  </si>
  <si>
    <t>毕节</t>
  </si>
  <si>
    <t>铜仁</t>
  </si>
  <si>
    <t>黔南</t>
  </si>
  <si>
    <t>黔西南</t>
  </si>
  <si>
    <t>黔东南</t>
  </si>
  <si>
    <t>昆明</t>
  </si>
  <si>
    <t>曲靖</t>
  </si>
  <si>
    <t>玉溪</t>
  </si>
  <si>
    <t>保山</t>
  </si>
  <si>
    <t>丽江</t>
  </si>
  <si>
    <t>普洱</t>
  </si>
  <si>
    <t>临沧</t>
  </si>
  <si>
    <t>楚雄</t>
  </si>
  <si>
    <t>红河</t>
  </si>
  <si>
    <t>文山</t>
  </si>
  <si>
    <t>西双版纳</t>
  </si>
  <si>
    <t>大理</t>
  </si>
  <si>
    <t>德宏</t>
  </si>
  <si>
    <t>怒江</t>
  </si>
  <si>
    <t>迪庆</t>
  </si>
  <si>
    <t>西安</t>
  </si>
  <si>
    <t>铜川</t>
  </si>
  <si>
    <t>宝鸡</t>
  </si>
  <si>
    <t>咸阳</t>
  </si>
  <si>
    <t>渭南</t>
  </si>
  <si>
    <t>延安</t>
  </si>
  <si>
    <t>汉中</t>
  </si>
  <si>
    <t>榆林</t>
  </si>
  <si>
    <t>安康</t>
  </si>
  <si>
    <t>商洛</t>
  </si>
  <si>
    <t>兰州</t>
  </si>
  <si>
    <t>嘉峪关</t>
  </si>
  <si>
    <t>金昌</t>
  </si>
  <si>
    <t>白银</t>
  </si>
  <si>
    <t>天水</t>
  </si>
  <si>
    <t>武威</t>
  </si>
  <si>
    <t>张掖</t>
  </si>
  <si>
    <t>平凉</t>
  </si>
  <si>
    <t>酒泉</t>
  </si>
  <si>
    <t>庆阳</t>
  </si>
  <si>
    <t>定西</t>
  </si>
  <si>
    <t>陇南</t>
  </si>
  <si>
    <t>临夏</t>
  </si>
  <si>
    <t>甘南</t>
  </si>
  <si>
    <t>青海省</t>
  </si>
  <si>
    <t>西宁</t>
  </si>
  <si>
    <t>海东</t>
  </si>
  <si>
    <t>海西</t>
  </si>
  <si>
    <t>玉树</t>
  </si>
  <si>
    <t>果洛</t>
  </si>
  <si>
    <t>海南</t>
  </si>
  <si>
    <t>海北</t>
  </si>
  <si>
    <t>黄南</t>
  </si>
  <si>
    <t>呼和浩特</t>
  </si>
  <si>
    <t>包头</t>
  </si>
  <si>
    <t>乌海</t>
  </si>
  <si>
    <t>赤峰</t>
  </si>
  <si>
    <t>通辽</t>
  </si>
  <si>
    <t>鄂尔多斯</t>
  </si>
  <si>
    <t>呼伦贝尔</t>
  </si>
  <si>
    <t>巴彦淖尔</t>
  </si>
  <si>
    <t>乌兰察布</t>
  </si>
  <si>
    <t>锡林郭勒</t>
  </si>
  <si>
    <t>兴安</t>
  </si>
  <si>
    <t>阿拉善</t>
  </si>
  <si>
    <t>南宁</t>
  </si>
  <si>
    <t>柳州</t>
  </si>
  <si>
    <t>桂林</t>
  </si>
  <si>
    <t>梧州</t>
  </si>
  <si>
    <t>北海</t>
  </si>
  <si>
    <t>防城港</t>
  </si>
  <si>
    <t>钦州</t>
  </si>
  <si>
    <t>贵港</t>
  </si>
  <si>
    <t>玉林</t>
  </si>
  <si>
    <t>百色</t>
  </si>
  <si>
    <t>贺州</t>
  </si>
  <si>
    <t>河池</t>
  </si>
  <si>
    <t>来宾</t>
  </si>
  <si>
    <t>崇左</t>
  </si>
  <si>
    <t>西藏自治区</t>
  </si>
  <si>
    <t>拉萨</t>
  </si>
  <si>
    <t>日喀则</t>
  </si>
  <si>
    <t>昌都</t>
  </si>
  <si>
    <t>林芝</t>
  </si>
  <si>
    <t>山南</t>
  </si>
  <si>
    <t>那曲</t>
  </si>
  <si>
    <t>阿里</t>
  </si>
  <si>
    <t>银川</t>
  </si>
  <si>
    <t>石嘴山</t>
  </si>
  <si>
    <t>吴忠</t>
  </si>
  <si>
    <t>固原</t>
  </si>
  <si>
    <t>中卫</t>
  </si>
  <si>
    <t>乌鲁木齐</t>
  </si>
  <si>
    <t>克拉玛依</t>
  </si>
  <si>
    <t>吐鲁番</t>
  </si>
  <si>
    <t>哈密</t>
  </si>
  <si>
    <t>阿克苏</t>
  </si>
  <si>
    <t>喀什</t>
  </si>
  <si>
    <t>和田</t>
  </si>
  <si>
    <t>塔城</t>
  </si>
  <si>
    <t>阿勒泰</t>
  </si>
  <si>
    <t>克孜勒苏柯尔克孜</t>
  </si>
  <si>
    <t>伊犁</t>
  </si>
  <si>
    <t>昌吉</t>
  </si>
  <si>
    <t>博尔塔拉</t>
  </si>
  <si>
    <t>巴音郭楞</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</si>
</sst>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2"/>
      <name val="宋体"/>
      <charset val="134"/>
    </font>
    <font>
      <sz val="10"/>
      <name val="黑体"/>
      <charset val="134"/>
    </font>
    <font>
      <sz val="10"/>
      <color theme="1"/>
      <name val="黑体"/>
      <charset val="134"/>
    </font>
    <font>
      <b/>
      <sz val="10"/>
      <color theme="1"/>
      <name val="黑体"/>
      <charset val="134"/>
    </font>
    <font>
      <b/>
      <sz val="10"/>
      <color theme="0"/>
      <name val="黑体"/>
      <charset val="134"/>
    </font>
    <font>
      <sz val="12"/>
      <name val="微软雅黑"/>
      <charset val="134"/>
    </font>
    <font>
      <sz val="11"/>
      <color theme="1"/>
      <name val="黑体"/>
      <charset val="134"/>
    </font>
    <font>
      <b/>
      <sz val="18"/>
      <name val="微软雅黑"/>
      <charset val="134"/>
    </font>
    <font>
      <sz val="10"/>
      <name val="微软雅黑"/>
      <charset val="134"/>
    </font>
    <font>
      <sz val="10.5"/>
      <color rgb="FF383838"/>
      <name val="黑体"/>
      <charset val="134"/>
    </font>
    <font>
      <sz val="10"/>
      <color rgb="FF4C4C4C"/>
      <name val="黑体"/>
      <charset val="134"/>
    </font>
    <font>
      <sz val="10"/>
      <color rgb="FF535353"/>
      <name val="黑体"/>
      <charset val="134"/>
    </font>
    <font>
      <sz val="10"/>
      <color rgb="FF333333"/>
      <name val="黑体"/>
      <charset val="134"/>
    </font>
    <font>
      <sz val="10"/>
      <color rgb="FF666666"/>
      <name val="黑体"/>
      <charset val="134"/>
    </font>
    <font>
      <sz val="10"/>
      <color rgb="FF383838"/>
      <name val="黑体"/>
      <charset val="134"/>
    </font>
    <font>
      <sz val="10"/>
      <color rgb="FF000000"/>
      <name val="黑体"/>
      <charset val="134"/>
    </font>
    <font>
      <sz val="10"/>
      <name val="黑体"/>
      <charset val="0"/>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theme="1"/>
      <name val="宋体"/>
      <charset val="134"/>
    </font>
    <font>
      <sz val="10"/>
      <color rgb="FF333333"/>
      <name val="DejaVu Sans"/>
      <charset val="134"/>
    </font>
  </fonts>
  <fills count="36">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FFFF"/>
        <bgColor indexed="64"/>
      </patternFill>
    </fill>
    <fill>
      <patternFill patternType="solid">
        <fgColor theme="0"/>
        <bgColor rgb="FF0000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6" borderId="7"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5" fillId="0" borderId="0" applyNumberFormat="0" applyFill="0" applyBorder="0" applyAlignment="0" applyProtection="0">
      <alignment vertical="center"/>
    </xf>
    <xf numFmtId="0" fontId="26" fillId="7" borderId="10" applyNumberFormat="0" applyAlignment="0" applyProtection="0">
      <alignment vertical="center"/>
    </xf>
    <xf numFmtId="0" fontId="27" fillId="8" borderId="11" applyNumberFormat="0" applyAlignment="0" applyProtection="0">
      <alignment vertical="center"/>
    </xf>
    <xf numFmtId="0" fontId="28" fillId="8" borderId="10" applyNumberFormat="0" applyAlignment="0" applyProtection="0">
      <alignment vertical="center"/>
    </xf>
    <xf numFmtId="0" fontId="29" fillId="9" borderId="12" applyNumberFormat="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5" fillId="3"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cellStyleXfs>
  <cellXfs count="56">
    <xf numFmtId="0" fontId="0" fillId="0" borderId="0" xfId="0">
      <alignment vertical="center"/>
    </xf>
    <xf numFmtId="0" fontId="1" fillId="0" borderId="0" xfId="0" applyFont="1" applyAlignment="1">
      <alignment vertical="center" wrapText="1"/>
    </xf>
    <xf numFmtId="0" fontId="2" fillId="0" borderId="0" xfId="0" applyFont="1" applyFill="1" applyAlignment="1">
      <alignment horizontal="center" vertical="center"/>
    </xf>
    <xf numFmtId="0" fontId="1" fillId="2" borderId="0" xfId="0" applyFont="1" applyFill="1">
      <alignment vertical="center"/>
    </xf>
    <xf numFmtId="0" fontId="1" fillId="0" borderId="0" xfId="0" applyFont="1">
      <alignment vertical="center"/>
    </xf>
    <xf numFmtId="0" fontId="3" fillId="0" borderId="1" xfId="0" applyFont="1" applyFill="1" applyBorder="1" applyAlignment="1">
      <alignment horizontal="center" vertical="center"/>
    </xf>
    <xf numFmtId="0" fontId="4" fillId="3" borderId="2" xfId="0" applyFont="1" applyFill="1" applyBorder="1" applyAlignment="1">
      <alignment horizontal="center" vertical="center" wrapText="1"/>
    </xf>
    <xf numFmtId="0" fontId="1" fillId="2" borderId="0" xfId="0" applyFont="1" applyFill="1" applyAlignment="1">
      <alignmen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0" xfId="0" applyFont="1" applyAlignment="1">
      <alignment vertical="center" wrapText="1"/>
    </xf>
    <xf numFmtId="0" fontId="6" fillId="0" borderId="0" xfId="0" applyFont="1" applyFill="1" applyAlignment="1">
      <alignment vertical="center"/>
    </xf>
    <xf numFmtId="0" fontId="5" fillId="2" borderId="0" xfId="0" applyFont="1" applyFill="1" applyAlignment="1">
      <alignment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0" xfId="0" applyFont="1" applyFill="1" applyAlignment="1">
      <alignment horizontal="center" vertical="center" wrapText="1"/>
    </xf>
    <xf numFmtId="0" fontId="6" fillId="2" borderId="0" xfId="0" applyFont="1" applyFill="1" applyAlignment="1">
      <alignment vertical="center"/>
    </xf>
    <xf numFmtId="0" fontId="3" fillId="0" borderId="0" xfId="0" applyFont="1" applyFill="1" applyAlignment="1">
      <alignment horizontal="center" vertical="center" wrapText="1"/>
    </xf>
    <xf numFmtId="0" fontId="2" fillId="0" borderId="0" xfId="0" applyFont="1" applyFill="1" applyAlignment="1">
      <alignment vertical="center" wrapText="1"/>
    </xf>
    <xf numFmtId="0" fontId="2" fillId="2" borderId="0" xfId="0" applyFont="1" applyFill="1" applyAlignment="1">
      <alignment vertical="center" wrapText="1"/>
    </xf>
    <xf numFmtId="0" fontId="8" fillId="0" borderId="0" xfId="0" applyFont="1" applyAlignment="1">
      <alignment vertical="center" wrapText="1"/>
    </xf>
    <xf numFmtId="0" fontId="8" fillId="2" borderId="0" xfId="0" applyFont="1" applyFill="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2" fillId="2"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9" fillId="0" borderId="1"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10" fillId="0" borderId="1" xfId="0" applyFont="1" applyFill="1" applyBorder="1" applyAlignment="1">
      <alignment vertical="center" wrapText="1"/>
    </xf>
    <xf numFmtId="0" fontId="2" fillId="2" borderId="0"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top"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5"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6"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colors>
    <mruColors>
      <color rgb="00FFFF00"/>
      <color rgb="00AEAAAA"/>
      <color rgb="00FF0000"/>
      <color rgb="000000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7620</xdr:colOff>
      <xdr:row>1</xdr:row>
      <xdr:rowOff>7620</xdr:rowOff>
    </xdr:to>
    <xdr:pic>
      <xdr:nvPicPr>
        <xdr:cNvPr id="2" name="图片 1"/>
        <xdr:cNvPicPr>
          <a:picLocks noChangeAspect="1"/>
        </xdr:cNvPicPr>
      </xdr:nvPicPr>
      <xdr:blipFill>
        <a:blip r:embed="rId1" r:link="rId2"/>
        <a:stretch>
          <a:fillRect/>
        </a:stretch>
      </xdr:blipFill>
      <xdr:spPr>
        <a:xfrm>
          <a:off x="3143250" y="406400"/>
          <a:ext cx="7620" cy="7620"/>
        </a:xfrm>
        <a:prstGeom prst="rect">
          <a:avLst/>
        </a:prstGeom>
        <a:noFill/>
        <a:ln>
          <a:noFill/>
        </a:ln>
      </xdr:spPr>
    </xdr:pic>
    <xdr:clientData/>
  </xdr:twoCellAnchor>
  <xdr:twoCellAnchor editAs="oneCell">
    <xdr:from>
      <xdr:col>4</xdr:col>
      <xdr:colOff>0</xdr:colOff>
      <xdr:row>1</xdr:row>
      <xdr:rowOff>0</xdr:rowOff>
    </xdr:from>
    <xdr:to>
      <xdr:col>4</xdr:col>
      <xdr:colOff>7620</xdr:colOff>
      <xdr:row>1</xdr:row>
      <xdr:rowOff>7620</xdr:rowOff>
    </xdr:to>
    <xdr:pic>
      <xdr:nvPicPr>
        <xdr:cNvPr id="3" name="图片 2"/>
        <xdr:cNvPicPr>
          <a:picLocks noChangeAspect="1"/>
        </xdr:cNvPicPr>
      </xdr:nvPicPr>
      <xdr:blipFill>
        <a:blip r:embed="rId1" r:link="rId2"/>
        <a:stretch>
          <a:fillRect/>
        </a:stretch>
      </xdr:blipFill>
      <xdr:spPr>
        <a:xfrm>
          <a:off x="3143250" y="4064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 name="图片 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 name="图片 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 name="图片 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7" name="图片 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8" name="图片 7"/>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9" name="图片 8"/>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0" name="图片 9"/>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1" name="图片 10"/>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2" name="图片 11"/>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3" name="图片 12"/>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4" name="图片 1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5" name="图片 1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6" name="图片 1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7" name="图片 1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8" name="图片 17"/>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19" name="图片 18"/>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0" name="图片 19"/>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1" name="图片 20"/>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2" name="图片 21"/>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3" name="图片 22"/>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4" name="图片 2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5" name="图片 2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6" name="图片 2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7" name="图片 2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8" name="图片 27"/>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29" name="图片 28"/>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0" name="图片 29"/>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1" name="图片 30"/>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2" name="图片 31"/>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3" name="图片 32"/>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4" name="图片 3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5" name="图片 3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6" name="图片 3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7" name="图片 3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8" name="图片 37"/>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39" name="图片 38"/>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0" name="图片 39"/>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1" name="图片 40"/>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2" name="图片 41"/>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3" name="图片 42"/>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4" name="图片 4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5" name="图片 4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6" name="图片 4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7" name="图片 4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8" name="图片 47"/>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49" name="图片 48"/>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0" name="图片 49"/>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1" name="图片 50"/>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2" name="图片 51"/>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3" name="图片 52"/>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4" name="图片 5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5" name="图片 5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6" name="图片 5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7" name="图片 5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8" name="图片 57"/>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59" name="图片 58"/>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0" name="图片 59"/>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1" name="图片 60"/>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2" name="图片 61"/>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3" name="图片 62"/>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4" name="图片 63"/>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5" name="图片 64"/>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6" name="图片 65"/>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twoCellAnchor editAs="oneCell">
    <xdr:from>
      <xdr:col>4</xdr:col>
      <xdr:colOff>0</xdr:colOff>
      <xdr:row>768</xdr:row>
      <xdr:rowOff>0</xdr:rowOff>
    </xdr:from>
    <xdr:to>
      <xdr:col>4</xdr:col>
      <xdr:colOff>7620</xdr:colOff>
      <xdr:row>768</xdr:row>
      <xdr:rowOff>7620</xdr:rowOff>
    </xdr:to>
    <xdr:pic>
      <xdr:nvPicPr>
        <xdr:cNvPr id="67" name="图片 66"/>
        <xdr:cNvPicPr>
          <a:picLocks noChangeAspect="1"/>
        </xdr:cNvPicPr>
      </xdr:nvPicPr>
      <xdr:blipFill>
        <a:blip r:embed="rId1" r:link="rId2"/>
        <a:stretch>
          <a:fillRect/>
        </a:stretch>
      </xdr:blipFill>
      <xdr:spPr>
        <a:xfrm>
          <a:off x="3143250" y="146126200"/>
          <a:ext cx="7620" cy="7620"/>
        </a:xfrm>
        <a:prstGeom prst="rect">
          <a:avLst/>
        </a:prstGeom>
        <a:noFill/>
        <a:ln>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281"/>
  <sheetViews>
    <sheetView tabSelected="1" zoomScale="90" zoomScaleNormal="90" topLeftCell="B1" workbookViewId="0">
      <selection activeCell="B3" sqref="B3"/>
    </sheetView>
  </sheetViews>
  <sheetFormatPr defaultColWidth="9" defaultRowHeight="12"/>
  <cols>
    <col min="1" max="1" width="5.375" style="22" customWidth="1"/>
    <col min="2" max="2" width="8.5" style="22" customWidth="1"/>
    <col min="3" max="3" width="7.625" style="22" customWidth="1"/>
    <col min="4" max="4" width="9.75" style="22" customWidth="1"/>
    <col min="5" max="5" width="25" style="22" customWidth="1"/>
    <col min="6" max="6" width="13.125" style="23" customWidth="1"/>
    <col min="7" max="7" width="52.75" style="23" customWidth="1"/>
    <col min="8" max="14" width="9" style="23"/>
    <col min="15" max="16384" width="9" style="22"/>
  </cols>
  <sheetData>
    <row r="1" ht="40" customHeight="1" spans="1:7">
      <c r="A1" s="13" t="s">
        <v>0</v>
      </c>
      <c r="B1" s="14"/>
      <c r="C1" s="14"/>
      <c r="D1" s="14"/>
      <c r="E1" s="14"/>
      <c r="F1" s="17"/>
      <c r="G1" s="17"/>
    </row>
    <row r="2" s="19" customFormat="1" ht="27" customHeight="1" spans="1:14">
      <c r="A2" s="6" t="s">
        <v>1</v>
      </c>
      <c r="B2" s="6" t="s">
        <v>2</v>
      </c>
      <c r="C2" s="6" t="s">
        <v>3</v>
      </c>
      <c r="D2" s="6" t="s">
        <v>4</v>
      </c>
      <c r="E2" s="6" t="s">
        <v>5</v>
      </c>
      <c r="F2" s="6" t="s">
        <v>6</v>
      </c>
      <c r="G2" s="6" t="s">
        <v>7</v>
      </c>
      <c r="H2" s="26"/>
      <c r="I2" s="26"/>
      <c r="J2" s="26"/>
      <c r="K2" s="26"/>
      <c r="L2" s="26"/>
      <c r="M2" s="26"/>
      <c r="N2" s="26"/>
    </row>
    <row r="3" s="20" customFormat="1" ht="24" spans="1:14">
      <c r="A3" s="24">
        <v>1</v>
      </c>
      <c r="B3" s="25" t="s">
        <v>8</v>
      </c>
      <c r="C3" s="25" t="s">
        <v>8</v>
      </c>
      <c r="D3" s="25" t="s">
        <v>9</v>
      </c>
      <c r="E3" s="27" t="s">
        <v>10</v>
      </c>
      <c r="F3" s="25" t="s">
        <v>11</v>
      </c>
      <c r="G3" s="27" t="s">
        <v>12</v>
      </c>
      <c r="H3" s="21"/>
      <c r="I3" s="21"/>
      <c r="J3" s="21"/>
      <c r="K3" s="21"/>
      <c r="L3" s="21"/>
      <c r="M3" s="21"/>
      <c r="N3" s="21"/>
    </row>
    <row r="4" s="20" customFormat="1" ht="24" spans="1:14">
      <c r="A4" s="24">
        <v>2</v>
      </c>
      <c r="B4" s="25" t="s">
        <v>8</v>
      </c>
      <c r="C4" s="25" t="s">
        <v>8</v>
      </c>
      <c r="D4" s="25" t="s">
        <v>9</v>
      </c>
      <c r="E4" s="27" t="s">
        <v>13</v>
      </c>
      <c r="F4" s="25" t="s">
        <v>11</v>
      </c>
      <c r="G4" s="27" t="s">
        <v>14</v>
      </c>
      <c r="H4" s="21"/>
      <c r="I4" s="21"/>
      <c r="J4" s="21"/>
      <c r="K4" s="21"/>
      <c r="L4" s="21"/>
      <c r="M4" s="21"/>
      <c r="N4" s="21"/>
    </row>
    <row r="5" s="20" customFormat="1" spans="1:14">
      <c r="A5" s="24">
        <v>3</v>
      </c>
      <c r="B5" s="25" t="s">
        <v>8</v>
      </c>
      <c r="C5" s="25" t="s">
        <v>8</v>
      </c>
      <c r="D5" s="25" t="s">
        <v>9</v>
      </c>
      <c r="E5" s="27" t="s">
        <v>15</v>
      </c>
      <c r="F5" s="25" t="s">
        <v>16</v>
      </c>
      <c r="G5" s="27" t="s">
        <v>17</v>
      </c>
      <c r="H5" s="21"/>
      <c r="I5" s="21"/>
      <c r="J5" s="21"/>
      <c r="K5" s="21"/>
      <c r="L5" s="21"/>
      <c r="M5" s="21"/>
      <c r="N5" s="21"/>
    </row>
    <row r="6" s="20" customFormat="1" spans="1:14">
      <c r="A6" s="24">
        <v>4</v>
      </c>
      <c r="B6" s="25" t="s">
        <v>8</v>
      </c>
      <c r="C6" s="25" t="s">
        <v>8</v>
      </c>
      <c r="D6" s="24" t="s">
        <v>18</v>
      </c>
      <c r="E6" s="28" t="s">
        <v>19</v>
      </c>
      <c r="F6" s="25" t="s">
        <v>16</v>
      </c>
      <c r="G6" s="28" t="s">
        <v>20</v>
      </c>
      <c r="H6" s="21"/>
      <c r="I6" s="21"/>
      <c r="J6" s="21"/>
      <c r="K6" s="21"/>
      <c r="L6" s="21"/>
      <c r="M6" s="21"/>
      <c r="N6" s="21"/>
    </row>
    <row r="7" s="20" customFormat="1" ht="24" spans="1:14">
      <c r="A7" s="24">
        <v>5</v>
      </c>
      <c r="B7" s="25" t="s">
        <v>8</v>
      </c>
      <c r="C7" s="25" t="s">
        <v>8</v>
      </c>
      <c r="D7" s="25" t="s">
        <v>18</v>
      </c>
      <c r="E7" s="27" t="s">
        <v>21</v>
      </c>
      <c r="F7" s="25" t="s">
        <v>11</v>
      </c>
      <c r="G7" s="27" t="s">
        <v>22</v>
      </c>
      <c r="H7" s="21"/>
      <c r="I7" s="21"/>
      <c r="J7" s="21"/>
      <c r="K7" s="21"/>
      <c r="L7" s="21"/>
      <c r="M7" s="21"/>
      <c r="N7" s="21"/>
    </row>
    <row r="8" s="20" customFormat="1" ht="24" spans="1:14">
      <c r="A8" s="24">
        <v>6</v>
      </c>
      <c r="B8" s="25" t="s">
        <v>8</v>
      </c>
      <c r="C8" s="25" t="s">
        <v>8</v>
      </c>
      <c r="D8" s="25" t="s">
        <v>18</v>
      </c>
      <c r="E8" s="27" t="s">
        <v>23</v>
      </c>
      <c r="F8" s="25" t="s">
        <v>11</v>
      </c>
      <c r="G8" s="27" t="s">
        <v>24</v>
      </c>
      <c r="H8" s="21"/>
      <c r="I8" s="21"/>
      <c r="J8" s="21"/>
      <c r="K8" s="21"/>
      <c r="L8" s="21"/>
      <c r="M8" s="21"/>
      <c r="N8" s="21"/>
    </row>
    <row r="9" s="20" customFormat="1" ht="24" spans="1:14">
      <c r="A9" s="24">
        <v>7</v>
      </c>
      <c r="B9" s="25" t="s">
        <v>8</v>
      </c>
      <c r="C9" s="25" t="s">
        <v>8</v>
      </c>
      <c r="D9" s="25" t="s">
        <v>18</v>
      </c>
      <c r="E9" s="27" t="s">
        <v>25</v>
      </c>
      <c r="F9" s="25" t="s">
        <v>11</v>
      </c>
      <c r="G9" s="27" t="s">
        <v>26</v>
      </c>
      <c r="H9" s="21"/>
      <c r="I9" s="21"/>
      <c r="J9" s="21"/>
      <c r="K9" s="21"/>
      <c r="L9" s="21"/>
      <c r="M9" s="21"/>
      <c r="N9" s="21"/>
    </row>
    <row r="10" s="20" customFormat="1" spans="1:14">
      <c r="A10" s="24">
        <v>8</v>
      </c>
      <c r="B10" s="25" t="s">
        <v>8</v>
      </c>
      <c r="C10" s="25" t="s">
        <v>8</v>
      </c>
      <c r="D10" s="25" t="s">
        <v>18</v>
      </c>
      <c r="E10" s="27" t="s">
        <v>27</v>
      </c>
      <c r="F10" s="25" t="s">
        <v>11</v>
      </c>
      <c r="G10" s="27" t="s">
        <v>28</v>
      </c>
      <c r="H10" s="21"/>
      <c r="I10" s="21"/>
      <c r="J10" s="21"/>
      <c r="K10" s="21"/>
      <c r="L10" s="21"/>
      <c r="M10" s="21"/>
      <c r="N10" s="21"/>
    </row>
    <row r="11" s="20" customFormat="1" ht="24" spans="1:14">
      <c r="A11" s="24">
        <v>9</v>
      </c>
      <c r="B11" s="25" t="s">
        <v>8</v>
      </c>
      <c r="C11" s="25" t="s">
        <v>8</v>
      </c>
      <c r="D11" s="25" t="s">
        <v>18</v>
      </c>
      <c r="E11" s="27" t="s">
        <v>29</v>
      </c>
      <c r="F11" s="25" t="s">
        <v>11</v>
      </c>
      <c r="G11" s="27" t="s">
        <v>30</v>
      </c>
      <c r="H11" s="21"/>
      <c r="I11" s="21"/>
      <c r="J11" s="21"/>
      <c r="K11" s="21"/>
      <c r="L11" s="21"/>
      <c r="M11" s="21"/>
      <c r="N11" s="21"/>
    </row>
    <row r="12" s="20" customFormat="1" spans="1:14">
      <c r="A12" s="24">
        <v>10</v>
      </c>
      <c r="B12" s="25" t="s">
        <v>8</v>
      </c>
      <c r="C12" s="25" t="s">
        <v>8</v>
      </c>
      <c r="D12" s="25" t="s">
        <v>18</v>
      </c>
      <c r="E12" s="27" t="s">
        <v>31</v>
      </c>
      <c r="F12" s="25" t="s">
        <v>11</v>
      </c>
      <c r="G12" s="27" t="s">
        <v>32</v>
      </c>
      <c r="H12" s="21"/>
      <c r="I12" s="21"/>
      <c r="J12" s="21"/>
      <c r="K12" s="21"/>
      <c r="L12" s="21"/>
      <c r="M12" s="21"/>
      <c r="N12" s="21"/>
    </row>
    <row r="13" s="20" customFormat="1" ht="24" spans="1:14">
      <c r="A13" s="24">
        <v>11</v>
      </c>
      <c r="B13" s="25" t="s">
        <v>8</v>
      </c>
      <c r="C13" s="25" t="s">
        <v>8</v>
      </c>
      <c r="D13" s="25" t="s">
        <v>18</v>
      </c>
      <c r="E13" s="27" t="s">
        <v>33</v>
      </c>
      <c r="F13" s="25" t="s">
        <v>11</v>
      </c>
      <c r="G13" s="27" t="s">
        <v>34</v>
      </c>
      <c r="H13" s="21"/>
      <c r="I13" s="21"/>
      <c r="J13" s="21"/>
      <c r="K13" s="21"/>
      <c r="L13" s="21"/>
      <c r="M13" s="21"/>
      <c r="N13" s="21"/>
    </row>
    <row r="14" s="20" customFormat="1" spans="1:14">
      <c r="A14" s="24">
        <v>12</v>
      </c>
      <c r="B14" s="25" t="s">
        <v>8</v>
      </c>
      <c r="C14" s="25" t="s">
        <v>8</v>
      </c>
      <c r="D14" s="25" t="s">
        <v>18</v>
      </c>
      <c r="E14" s="27" t="s">
        <v>35</v>
      </c>
      <c r="F14" s="25" t="s">
        <v>16</v>
      </c>
      <c r="G14" s="27" t="s">
        <v>36</v>
      </c>
      <c r="H14" s="21"/>
      <c r="I14" s="21"/>
      <c r="J14" s="21"/>
      <c r="K14" s="21"/>
      <c r="L14" s="21"/>
      <c r="M14" s="21"/>
      <c r="N14" s="21"/>
    </row>
    <row r="15" s="20" customFormat="1" spans="1:14">
      <c r="A15" s="24">
        <v>13</v>
      </c>
      <c r="B15" s="25" t="s">
        <v>8</v>
      </c>
      <c r="C15" s="25" t="s">
        <v>8</v>
      </c>
      <c r="D15" s="25" t="s">
        <v>18</v>
      </c>
      <c r="E15" s="27" t="s">
        <v>37</v>
      </c>
      <c r="F15" s="25" t="s">
        <v>38</v>
      </c>
      <c r="G15" s="27" t="s">
        <v>39</v>
      </c>
      <c r="H15" s="21"/>
      <c r="I15" s="21"/>
      <c r="J15" s="21"/>
      <c r="K15" s="21"/>
      <c r="L15" s="21"/>
      <c r="M15" s="21"/>
      <c r="N15" s="21"/>
    </row>
    <row r="16" s="20" customFormat="1" spans="1:14">
      <c r="A16" s="24">
        <v>14</v>
      </c>
      <c r="B16" s="25" t="s">
        <v>8</v>
      </c>
      <c r="C16" s="25" t="s">
        <v>8</v>
      </c>
      <c r="D16" s="25" t="s">
        <v>18</v>
      </c>
      <c r="E16" s="27" t="s">
        <v>40</v>
      </c>
      <c r="F16" s="25" t="s">
        <v>16</v>
      </c>
      <c r="G16" s="27" t="s">
        <v>41</v>
      </c>
      <c r="H16" s="21"/>
      <c r="I16" s="21"/>
      <c r="J16" s="21"/>
      <c r="K16" s="21"/>
      <c r="L16" s="21"/>
      <c r="M16" s="21"/>
      <c r="N16" s="21"/>
    </row>
    <row r="17" s="20" customFormat="1" spans="1:14">
      <c r="A17" s="24">
        <v>15</v>
      </c>
      <c r="B17" s="25" t="s">
        <v>8</v>
      </c>
      <c r="C17" s="25" t="s">
        <v>8</v>
      </c>
      <c r="D17" s="25" t="s">
        <v>18</v>
      </c>
      <c r="E17" s="27" t="s">
        <v>42</v>
      </c>
      <c r="F17" s="25" t="s">
        <v>38</v>
      </c>
      <c r="G17" s="27" t="s">
        <v>43</v>
      </c>
      <c r="H17" s="21"/>
      <c r="I17" s="21"/>
      <c r="J17" s="21"/>
      <c r="K17" s="21"/>
      <c r="L17" s="21"/>
      <c r="M17" s="21"/>
      <c r="N17" s="21"/>
    </row>
    <row r="18" s="20" customFormat="1" ht="24" spans="1:14">
      <c r="A18" s="24">
        <v>16</v>
      </c>
      <c r="B18" s="25" t="s">
        <v>8</v>
      </c>
      <c r="C18" s="25" t="s">
        <v>8</v>
      </c>
      <c r="D18" s="25" t="s">
        <v>18</v>
      </c>
      <c r="E18" s="27" t="s">
        <v>44</v>
      </c>
      <c r="F18" s="25" t="s">
        <v>45</v>
      </c>
      <c r="G18" s="27" t="s">
        <v>46</v>
      </c>
      <c r="H18" s="21"/>
      <c r="I18" s="21"/>
      <c r="J18" s="21"/>
      <c r="K18" s="21"/>
      <c r="L18" s="21"/>
      <c r="M18" s="21"/>
      <c r="N18" s="21"/>
    </row>
    <row r="19" s="20" customFormat="1" ht="24" spans="1:14">
      <c r="A19" s="24">
        <v>17</v>
      </c>
      <c r="B19" s="25" t="s">
        <v>8</v>
      </c>
      <c r="C19" s="25" t="s">
        <v>8</v>
      </c>
      <c r="D19" s="25" t="s">
        <v>18</v>
      </c>
      <c r="E19" s="27" t="s">
        <v>47</v>
      </c>
      <c r="F19" s="25" t="s">
        <v>45</v>
      </c>
      <c r="G19" s="27" t="s">
        <v>48</v>
      </c>
      <c r="H19" s="21"/>
      <c r="I19" s="21"/>
      <c r="J19" s="21"/>
      <c r="K19" s="21"/>
      <c r="L19" s="21"/>
      <c r="M19" s="21"/>
      <c r="N19" s="21"/>
    </row>
    <row r="20" s="20" customFormat="1" ht="24" spans="1:14">
      <c r="A20" s="24">
        <v>18</v>
      </c>
      <c r="B20" s="25" t="s">
        <v>8</v>
      </c>
      <c r="C20" s="25" t="s">
        <v>8</v>
      </c>
      <c r="D20" s="25" t="s">
        <v>18</v>
      </c>
      <c r="E20" s="27" t="s">
        <v>49</v>
      </c>
      <c r="F20" s="25" t="s">
        <v>45</v>
      </c>
      <c r="G20" s="27" t="s">
        <v>50</v>
      </c>
      <c r="H20" s="21"/>
      <c r="I20" s="21"/>
      <c r="J20" s="21"/>
      <c r="K20" s="21"/>
      <c r="L20" s="21"/>
      <c r="M20" s="21"/>
      <c r="N20" s="21"/>
    </row>
    <row r="21" s="20" customFormat="1" ht="24" spans="1:14">
      <c r="A21" s="24">
        <v>19</v>
      </c>
      <c r="B21" s="25" t="s">
        <v>8</v>
      </c>
      <c r="C21" s="25" t="s">
        <v>8</v>
      </c>
      <c r="D21" s="25" t="s">
        <v>18</v>
      </c>
      <c r="E21" s="27" t="s">
        <v>51</v>
      </c>
      <c r="F21" s="25" t="s">
        <v>45</v>
      </c>
      <c r="G21" s="27" t="s">
        <v>52</v>
      </c>
      <c r="H21" s="21"/>
      <c r="I21" s="21"/>
      <c r="J21" s="21"/>
      <c r="K21" s="21"/>
      <c r="L21" s="21"/>
      <c r="M21" s="21"/>
      <c r="N21" s="21"/>
    </row>
    <row r="22" s="20" customFormat="1" spans="1:14">
      <c r="A22" s="24">
        <v>20</v>
      </c>
      <c r="B22" s="25" t="s">
        <v>8</v>
      </c>
      <c r="C22" s="25" t="s">
        <v>8</v>
      </c>
      <c r="D22" s="25" t="s">
        <v>18</v>
      </c>
      <c r="E22" s="27" t="s">
        <v>53</v>
      </c>
      <c r="F22" s="25" t="s">
        <v>16</v>
      </c>
      <c r="G22" s="27" t="s">
        <v>54</v>
      </c>
      <c r="H22" s="21"/>
      <c r="I22" s="21"/>
      <c r="J22" s="21"/>
      <c r="K22" s="21"/>
      <c r="L22" s="21"/>
      <c r="M22" s="21"/>
      <c r="N22" s="21"/>
    </row>
    <row r="23" s="20" customFormat="1" spans="1:14">
      <c r="A23" s="24">
        <v>21</v>
      </c>
      <c r="B23" s="25" t="s">
        <v>8</v>
      </c>
      <c r="C23" s="25" t="s">
        <v>8</v>
      </c>
      <c r="D23" s="25" t="s">
        <v>18</v>
      </c>
      <c r="E23" s="27" t="s">
        <v>55</v>
      </c>
      <c r="F23" s="25" t="s">
        <v>38</v>
      </c>
      <c r="G23" s="27" t="s">
        <v>56</v>
      </c>
      <c r="H23" s="21"/>
      <c r="I23" s="21"/>
      <c r="J23" s="21"/>
      <c r="K23" s="21"/>
      <c r="L23" s="21"/>
      <c r="M23" s="21"/>
      <c r="N23" s="21"/>
    </row>
    <row r="24" s="20" customFormat="1" ht="24" spans="1:14">
      <c r="A24" s="24">
        <v>22</v>
      </c>
      <c r="B24" s="25" t="s">
        <v>8</v>
      </c>
      <c r="C24" s="25" t="s">
        <v>8</v>
      </c>
      <c r="D24" s="25" t="s">
        <v>57</v>
      </c>
      <c r="E24" s="27" t="s">
        <v>58</v>
      </c>
      <c r="F24" s="25" t="s">
        <v>11</v>
      </c>
      <c r="G24" s="27" t="s">
        <v>59</v>
      </c>
      <c r="H24" s="21"/>
      <c r="I24" s="21"/>
      <c r="J24" s="21"/>
      <c r="K24" s="21"/>
      <c r="L24" s="21"/>
      <c r="M24" s="21"/>
      <c r="N24" s="21"/>
    </row>
    <row r="25" s="20" customFormat="1" ht="24" spans="1:14">
      <c r="A25" s="24">
        <v>23</v>
      </c>
      <c r="B25" s="25" t="s">
        <v>8</v>
      </c>
      <c r="C25" s="25" t="s">
        <v>8</v>
      </c>
      <c r="D25" s="25" t="s">
        <v>60</v>
      </c>
      <c r="E25" s="27" t="s">
        <v>61</v>
      </c>
      <c r="F25" s="25" t="s">
        <v>11</v>
      </c>
      <c r="G25" s="27" t="s">
        <v>62</v>
      </c>
      <c r="H25" s="21"/>
      <c r="I25" s="21"/>
      <c r="J25" s="21"/>
      <c r="K25" s="21"/>
      <c r="L25" s="21"/>
      <c r="M25" s="21"/>
      <c r="N25" s="21"/>
    </row>
    <row r="26" s="20" customFormat="1" ht="24" spans="1:14">
      <c r="A26" s="24">
        <v>24</v>
      </c>
      <c r="B26" s="25" t="s">
        <v>8</v>
      </c>
      <c r="C26" s="25" t="s">
        <v>8</v>
      </c>
      <c r="D26" s="25" t="s">
        <v>60</v>
      </c>
      <c r="E26" s="27" t="s">
        <v>63</v>
      </c>
      <c r="F26" s="25" t="s">
        <v>11</v>
      </c>
      <c r="G26" s="27" t="s">
        <v>64</v>
      </c>
      <c r="H26" s="21"/>
      <c r="I26" s="21"/>
      <c r="J26" s="21"/>
      <c r="K26" s="21"/>
      <c r="L26" s="21"/>
      <c r="M26" s="21"/>
      <c r="N26" s="21"/>
    </row>
    <row r="27" s="20" customFormat="1" ht="24" spans="1:14">
      <c r="A27" s="24">
        <v>25</v>
      </c>
      <c r="B27" s="25" t="s">
        <v>8</v>
      </c>
      <c r="C27" s="25" t="s">
        <v>8</v>
      </c>
      <c r="D27" s="25" t="s">
        <v>60</v>
      </c>
      <c r="E27" s="27" t="s">
        <v>65</v>
      </c>
      <c r="F27" s="25" t="s">
        <v>11</v>
      </c>
      <c r="G27" s="27" t="s">
        <v>66</v>
      </c>
      <c r="H27" s="21"/>
      <c r="I27" s="21"/>
      <c r="J27" s="21"/>
      <c r="K27" s="21"/>
      <c r="L27" s="21"/>
      <c r="M27" s="21"/>
      <c r="N27" s="21"/>
    </row>
    <row r="28" s="20" customFormat="1" spans="1:14">
      <c r="A28" s="24">
        <v>26</v>
      </c>
      <c r="B28" s="25" t="s">
        <v>8</v>
      </c>
      <c r="C28" s="25" t="s">
        <v>8</v>
      </c>
      <c r="D28" s="25" t="s">
        <v>60</v>
      </c>
      <c r="E28" s="27" t="s">
        <v>67</v>
      </c>
      <c r="F28" s="25" t="s">
        <v>11</v>
      </c>
      <c r="G28" s="27" t="s">
        <v>68</v>
      </c>
      <c r="H28" s="21"/>
      <c r="I28" s="21"/>
      <c r="J28" s="21"/>
      <c r="K28" s="21"/>
      <c r="L28" s="21"/>
      <c r="M28" s="21"/>
      <c r="N28" s="21"/>
    </row>
    <row r="29" s="20" customFormat="1" spans="1:14">
      <c r="A29" s="24">
        <v>27</v>
      </c>
      <c r="B29" s="25" t="s">
        <v>8</v>
      </c>
      <c r="C29" s="25" t="s">
        <v>8</v>
      </c>
      <c r="D29" s="25" t="s">
        <v>60</v>
      </c>
      <c r="E29" s="27" t="s">
        <v>69</v>
      </c>
      <c r="F29" s="25" t="s">
        <v>11</v>
      </c>
      <c r="G29" s="27" t="s">
        <v>70</v>
      </c>
      <c r="H29" s="21"/>
      <c r="I29" s="21"/>
      <c r="J29" s="21"/>
      <c r="K29" s="21"/>
      <c r="L29" s="21"/>
      <c r="M29" s="21"/>
      <c r="N29" s="21"/>
    </row>
    <row r="30" s="20" customFormat="1" ht="24" spans="1:14">
      <c r="A30" s="24">
        <v>28</v>
      </c>
      <c r="B30" s="25" t="s">
        <v>8</v>
      </c>
      <c r="C30" s="25" t="s">
        <v>8</v>
      </c>
      <c r="D30" s="25" t="s">
        <v>60</v>
      </c>
      <c r="E30" s="27" t="s">
        <v>71</v>
      </c>
      <c r="F30" s="25" t="s">
        <v>11</v>
      </c>
      <c r="G30" s="27" t="s">
        <v>72</v>
      </c>
      <c r="H30" s="21"/>
      <c r="I30" s="21"/>
      <c r="J30" s="21"/>
      <c r="K30" s="21"/>
      <c r="L30" s="21"/>
      <c r="M30" s="21"/>
      <c r="N30" s="21"/>
    </row>
    <row r="31" s="20" customFormat="1" ht="24" spans="1:14">
      <c r="A31" s="24">
        <v>29</v>
      </c>
      <c r="B31" s="25" t="s">
        <v>8</v>
      </c>
      <c r="C31" s="25" t="s">
        <v>8</v>
      </c>
      <c r="D31" s="25" t="s">
        <v>60</v>
      </c>
      <c r="E31" s="27" t="s">
        <v>73</v>
      </c>
      <c r="F31" s="25" t="s">
        <v>11</v>
      </c>
      <c r="G31" s="27" t="s">
        <v>74</v>
      </c>
      <c r="H31" s="21"/>
      <c r="I31" s="21"/>
      <c r="J31" s="21"/>
      <c r="K31" s="21"/>
      <c r="L31" s="21"/>
      <c r="M31" s="21"/>
      <c r="N31" s="21"/>
    </row>
    <row r="32" s="20" customFormat="1" ht="24" spans="1:14">
      <c r="A32" s="24">
        <v>30</v>
      </c>
      <c r="B32" s="25" t="s">
        <v>8</v>
      </c>
      <c r="C32" s="25" t="s">
        <v>8</v>
      </c>
      <c r="D32" s="25" t="s">
        <v>60</v>
      </c>
      <c r="E32" s="27" t="s">
        <v>75</v>
      </c>
      <c r="F32" s="25" t="s">
        <v>11</v>
      </c>
      <c r="G32" s="27" t="s">
        <v>76</v>
      </c>
      <c r="H32" s="21"/>
      <c r="I32" s="21"/>
      <c r="J32" s="21"/>
      <c r="K32" s="21"/>
      <c r="L32" s="21"/>
      <c r="M32" s="21"/>
      <c r="N32" s="21"/>
    </row>
    <row r="33" s="20" customFormat="1" ht="24" spans="1:14">
      <c r="A33" s="24">
        <v>31</v>
      </c>
      <c r="B33" s="25" t="s">
        <v>8</v>
      </c>
      <c r="C33" s="25" t="s">
        <v>8</v>
      </c>
      <c r="D33" s="25" t="s">
        <v>60</v>
      </c>
      <c r="E33" s="27" t="s">
        <v>77</v>
      </c>
      <c r="F33" s="25" t="s">
        <v>11</v>
      </c>
      <c r="G33" s="27" t="s">
        <v>78</v>
      </c>
      <c r="H33" s="21"/>
      <c r="I33" s="21"/>
      <c r="J33" s="21"/>
      <c r="K33" s="21"/>
      <c r="L33" s="21"/>
      <c r="M33" s="21"/>
      <c r="N33" s="21"/>
    </row>
    <row r="34" s="20" customFormat="1" spans="1:14">
      <c r="A34" s="24">
        <v>32</v>
      </c>
      <c r="B34" s="25" t="s">
        <v>8</v>
      </c>
      <c r="C34" s="25" t="s">
        <v>8</v>
      </c>
      <c r="D34" s="25" t="s">
        <v>60</v>
      </c>
      <c r="E34" s="27" t="s">
        <v>79</v>
      </c>
      <c r="F34" s="25" t="s">
        <v>11</v>
      </c>
      <c r="G34" s="27" t="s">
        <v>80</v>
      </c>
      <c r="H34" s="21"/>
      <c r="I34" s="21"/>
      <c r="J34" s="21"/>
      <c r="K34" s="21"/>
      <c r="L34" s="21"/>
      <c r="M34" s="21"/>
      <c r="N34" s="21"/>
    </row>
    <row r="35" s="20" customFormat="1" spans="1:14">
      <c r="A35" s="24">
        <v>33</v>
      </c>
      <c r="B35" s="25" t="s">
        <v>8</v>
      </c>
      <c r="C35" s="25" t="s">
        <v>8</v>
      </c>
      <c r="D35" s="25" t="s">
        <v>60</v>
      </c>
      <c r="E35" s="27" t="s">
        <v>81</v>
      </c>
      <c r="F35" s="25" t="s">
        <v>16</v>
      </c>
      <c r="G35" s="27" t="s">
        <v>82</v>
      </c>
      <c r="H35" s="21"/>
      <c r="I35" s="21"/>
      <c r="J35" s="21"/>
      <c r="K35" s="21"/>
      <c r="L35" s="21"/>
      <c r="M35" s="21"/>
      <c r="N35" s="21"/>
    </row>
    <row r="36" s="20" customFormat="1" spans="1:14">
      <c r="A36" s="24">
        <v>34</v>
      </c>
      <c r="B36" s="25" t="s">
        <v>8</v>
      </c>
      <c r="C36" s="25" t="s">
        <v>8</v>
      </c>
      <c r="D36" s="25" t="s">
        <v>60</v>
      </c>
      <c r="E36" s="27" t="s">
        <v>83</v>
      </c>
      <c r="F36" s="25" t="s">
        <v>16</v>
      </c>
      <c r="G36" s="27" t="s">
        <v>84</v>
      </c>
      <c r="H36" s="21"/>
      <c r="I36" s="21"/>
      <c r="J36" s="21"/>
      <c r="K36" s="21"/>
      <c r="L36" s="21"/>
      <c r="M36" s="21"/>
      <c r="N36" s="21"/>
    </row>
    <row r="37" s="20" customFormat="1" spans="1:14">
      <c r="A37" s="24">
        <v>35</v>
      </c>
      <c r="B37" s="25" t="s">
        <v>8</v>
      </c>
      <c r="C37" s="25" t="s">
        <v>8</v>
      </c>
      <c r="D37" s="25" t="s">
        <v>60</v>
      </c>
      <c r="E37" s="27" t="s">
        <v>85</v>
      </c>
      <c r="F37" s="25" t="s">
        <v>16</v>
      </c>
      <c r="G37" s="27" t="s">
        <v>86</v>
      </c>
      <c r="H37" s="21"/>
      <c r="I37" s="21"/>
      <c r="J37" s="21"/>
      <c r="K37" s="21"/>
      <c r="L37" s="21"/>
      <c r="M37" s="21"/>
      <c r="N37" s="21"/>
    </row>
    <row r="38" s="20" customFormat="1" spans="1:14">
      <c r="A38" s="24">
        <v>36</v>
      </c>
      <c r="B38" s="25" t="s">
        <v>8</v>
      </c>
      <c r="C38" s="25" t="s">
        <v>8</v>
      </c>
      <c r="D38" s="25" t="s">
        <v>60</v>
      </c>
      <c r="E38" s="27" t="s">
        <v>87</v>
      </c>
      <c r="F38" s="25" t="s">
        <v>88</v>
      </c>
      <c r="G38" s="27" t="s">
        <v>89</v>
      </c>
      <c r="H38" s="21"/>
      <c r="I38" s="21"/>
      <c r="J38" s="21"/>
      <c r="K38" s="21"/>
      <c r="L38" s="21"/>
      <c r="M38" s="21"/>
      <c r="N38" s="21"/>
    </row>
    <row r="39" s="20" customFormat="1" spans="1:14">
      <c r="A39" s="24">
        <v>37</v>
      </c>
      <c r="B39" s="25" t="s">
        <v>8</v>
      </c>
      <c r="C39" s="25" t="s">
        <v>8</v>
      </c>
      <c r="D39" s="25" t="s">
        <v>60</v>
      </c>
      <c r="E39" s="27" t="s">
        <v>90</v>
      </c>
      <c r="F39" s="25" t="s">
        <v>16</v>
      </c>
      <c r="G39" s="27" t="s">
        <v>91</v>
      </c>
      <c r="H39" s="21"/>
      <c r="I39" s="21"/>
      <c r="J39" s="21"/>
      <c r="K39" s="21"/>
      <c r="L39" s="21"/>
      <c r="M39" s="21"/>
      <c r="N39" s="21"/>
    </row>
    <row r="40" s="20" customFormat="1" spans="1:14">
      <c r="A40" s="24">
        <v>38</v>
      </c>
      <c r="B40" s="25" t="s">
        <v>8</v>
      </c>
      <c r="C40" s="25" t="s">
        <v>8</v>
      </c>
      <c r="D40" s="25" t="s">
        <v>60</v>
      </c>
      <c r="E40" s="27" t="s">
        <v>92</v>
      </c>
      <c r="F40" s="25" t="s">
        <v>16</v>
      </c>
      <c r="G40" s="27" t="s">
        <v>93</v>
      </c>
      <c r="H40" s="21"/>
      <c r="I40" s="21"/>
      <c r="J40" s="21"/>
      <c r="K40" s="21"/>
      <c r="L40" s="21"/>
      <c r="M40" s="21"/>
      <c r="N40" s="21"/>
    </row>
    <row r="41" s="20" customFormat="1" ht="24" spans="1:14">
      <c r="A41" s="24">
        <v>39</v>
      </c>
      <c r="B41" s="25" t="s">
        <v>8</v>
      </c>
      <c r="C41" s="25" t="s">
        <v>8</v>
      </c>
      <c r="D41" s="25" t="s">
        <v>60</v>
      </c>
      <c r="E41" s="27" t="s">
        <v>94</v>
      </c>
      <c r="F41" s="25" t="s">
        <v>45</v>
      </c>
      <c r="G41" s="27" t="s">
        <v>95</v>
      </c>
      <c r="H41" s="21"/>
      <c r="I41" s="21"/>
      <c r="J41" s="21"/>
      <c r="K41" s="21"/>
      <c r="L41" s="21"/>
      <c r="M41" s="21"/>
      <c r="N41" s="21"/>
    </row>
    <row r="42" s="20" customFormat="1" ht="24" spans="1:14">
      <c r="A42" s="24">
        <v>40</v>
      </c>
      <c r="B42" s="25" t="s">
        <v>8</v>
      </c>
      <c r="C42" s="25" t="s">
        <v>8</v>
      </c>
      <c r="D42" s="25" t="s">
        <v>60</v>
      </c>
      <c r="E42" s="27" t="s">
        <v>96</v>
      </c>
      <c r="F42" s="25" t="s">
        <v>45</v>
      </c>
      <c r="G42" s="27" t="s">
        <v>97</v>
      </c>
      <c r="H42" s="21"/>
      <c r="I42" s="21"/>
      <c r="J42" s="21"/>
      <c r="K42" s="21"/>
      <c r="L42" s="21"/>
      <c r="M42" s="21"/>
      <c r="N42" s="21"/>
    </row>
    <row r="43" s="20" customFormat="1" ht="24" spans="1:14">
      <c r="A43" s="24">
        <v>41</v>
      </c>
      <c r="B43" s="25" t="s">
        <v>8</v>
      </c>
      <c r="C43" s="25" t="s">
        <v>8</v>
      </c>
      <c r="D43" s="25" t="s">
        <v>60</v>
      </c>
      <c r="E43" s="27" t="s">
        <v>98</v>
      </c>
      <c r="F43" s="25" t="s">
        <v>45</v>
      </c>
      <c r="G43" s="27" t="s">
        <v>99</v>
      </c>
      <c r="H43" s="21"/>
      <c r="I43" s="21"/>
      <c r="J43" s="21"/>
      <c r="K43" s="21"/>
      <c r="L43" s="21"/>
      <c r="M43" s="21"/>
      <c r="N43" s="21"/>
    </row>
    <row r="44" s="20" customFormat="1" ht="24" spans="1:14">
      <c r="A44" s="24">
        <v>42</v>
      </c>
      <c r="B44" s="25" t="s">
        <v>8</v>
      </c>
      <c r="C44" s="25" t="s">
        <v>8</v>
      </c>
      <c r="D44" s="25" t="s">
        <v>60</v>
      </c>
      <c r="E44" s="27" t="s">
        <v>100</v>
      </c>
      <c r="F44" s="25" t="s">
        <v>45</v>
      </c>
      <c r="G44" s="28" t="s">
        <v>101</v>
      </c>
      <c r="H44" s="21"/>
      <c r="I44" s="21"/>
      <c r="J44" s="21"/>
      <c r="K44" s="21"/>
      <c r="L44" s="21"/>
      <c r="M44" s="21"/>
      <c r="N44" s="21"/>
    </row>
    <row r="45" s="20" customFormat="1" spans="1:14">
      <c r="A45" s="24">
        <v>43</v>
      </c>
      <c r="B45" s="25" t="s">
        <v>8</v>
      </c>
      <c r="C45" s="25" t="s">
        <v>8</v>
      </c>
      <c r="D45" s="25" t="s">
        <v>102</v>
      </c>
      <c r="E45" s="27" t="s">
        <v>103</v>
      </c>
      <c r="F45" s="25" t="s">
        <v>11</v>
      </c>
      <c r="G45" s="27" t="s">
        <v>104</v>
      </c>
      <c r="H45" s="21"/>
      <c r="I45" s="21"/>
      <c r="J45" s="21"/>
      <c r="K45" s="21"/>
      <c r="L45" s="21"/>
      <c r="M45" s="21"/>
      <c r="N45" s="21"/>
    </row>
    <row r="46" s="20" customFormat="1" ht="24" spans="1:14">
      <c r="A46" s="24">
        <v>44</v>
      </c>
      <c r="B46" s="25" t="s">
        <v>8</v>
      </c>
      <c r="C46" s="25" t="s">
        <v>8</v>
      </c>
      <c r="D46" s="25" t="s">
        <v>105</v>
      </c>
      <c r="E46" s="27" t="s">
        <v>106</v>
      </c>
      <c r="F46" s="25" t="s">
        <v>11</v>
      </c>
      <c r="G46" s="27" t="s">
        <v>107</v>
      </c>
      <c r="H46" s="21"/>
      <c r="I46" s="21"/>
      <c r="J46" s="21"/>
      <c r="K46" s="21"/>
      <c r="L46" s="21"/>
      <c r="M46" s="21"/>
      <c r="N46" s="21"/>
    </row>
    <row r="47" s="20" customFormat="1" ht="24" spans="1:14">
      <c r="A47" s="24">
        <v>45</v>
      </c>
      <c r="B47" s="25" t="s">
        <v>8</v>
      </c>
      <c r="C47" s="25" t="s">
        <v>8</v>
      </c>
      <c r="D47" s="25" t="s">
        <v>105</v>
      </c>
      <c r="E47" s="27" t="s">
        <v>108</v>
      </c>
      <c r="F47" s="25" t="s">
        <v>45</v>
      </c>
      <c r="G47" s="27" t="s">
        <v>109</v>
      </c>
      <c r="H47" s="21"/>
      <c r="I47" s="21"/>
      <c r="J47" s="21"/>
      <c r="K47" s="21"/>
      <c r="L47" s="21"/>
      <c r="M47" s="21"/>
      <c r="N47" s="21"/>
    </row>
    <row r="48" s="20" customFormat="1" spans="1:14">
      <c r="A48" s="24">
        <v>46</v>
      </c>
      <c r="B48" s="25" t="s">
        <v>8</v>
      </c>
      <c r="C48" s="25" t="s">
        <v>8</v>
      </c>
      <c r="D48" s="25" t="s">
        <v>110</v>
      </c>
      <c r="E48" s="27" t="s">
        <v>111</v>
      </c>
      <c r="F48" s="25" t="s">
        <v>11</v>
      </c>
      <c r="G48" s="27" t="s">
        <v>112</v>
      </c>
      <c r="H48" s="21"/>
      <c r="I48" s="21"/>
      <c r="J48" s="21"/>
      <c r="K48" s="21"/>
      <c r="L48" s="21"/>
      <c r="M48" s="21"/>
      <c r="N48" s="21"/>
    </row>
    <row r="49" s="20" customFormat="1" spans="1:14">
      <c r="A49" s="24">
        <v>47</v>
      </c>
      <c r="B49" s="25" t="s">
        <v>8</v>
      </c>
      <c r="C49" s="25" t="s">
        <v>8</v>
      </c>
      <c r="D49" s="25" t="s">
        <v>113</v>
      </c>
      <c r="E49" s="27" t="s">
        <v>114</v>
      </c>
      <c r="F49" s="25" t="s">
        <v>16</v>
      </c>
      <c r="G49" s="27" t="s">
        <v>115</v>
      </c>
      <c r="H49" s="21"/>
      <c r="I49" s="21"/>
      <c r="J49" s="21"/>
      <c r="K49" s="21"/>
      <c r="L49" s="21"/>
      <c r="M49" s="21"/>
      <c r="N49" s="21"/>
    </row>
    <row r="50" s="20" customFormat="1" spans="1:14">
      <c r="A50" s="24">
        <v>48</v>
      </c>
      <c r="B50" s="25" t="s">
        <v>8</v>
      </c>
      <c r="C50" s="25" t="s">
        <v>8</v>
      </c>
      <c r="D50" s="25" t="s">
        <v>116</v>
      </c>
      <c r="E50" s="27" t="s">
        <v>117</v>
      </c>
      <c r="F50" s="25" t="s">
        <v>16</v>
      </c>
      <c r="G50" s="27" t="s">
        <v>118</v>
      </c>
      <c r="H50" s="21"/>
      <c r="I50" s="21"/>
      <c r="J50" s="21"/>
      <c r="K50" s="21"/>
      <c r="L50" s="21"/>
      <c r="M50" s="21"/>
      <c r="N50" s="21"/>
    </row>
    <row r="51" s="20" customFormat="1" ht="24" spans="1:14">
      <c r="A51" s="24">
        <v>49</v>
      </c>
      <c r="B51" s="25" t="s">
        <v>8</v>
      </c>
      <c r="C51" s="25" t="s">
        <v>8</v>
      </c>
      <c r="D51" s="25" t="s">
        <v>116</v>
      </c>
      <c r="E51" s="27" t="s">
        <v>119</v>
      </c>
      <c r="F51" s="25" t="s">
        <v>45</v>
      </c>
      <c r="G51" s="27" t="s">
        <v>120</v>
      </c>
      <c r="H51" s="21"/>
      <c r="I51" s="21"/>
      <c r="J51" s="21"/>
      <c r="K51" s="21"/>
      <c r="L51" s="21"/>
      <c r="M51" s="21"/>
      <c r="N51" s="21"/>
    </row>
    <row r="52" s="20" customFormat="1" ht="24" spans="1:14">
      <c r="A52" s="24">
        <v>50</v>
      </c>
      <c r="B52" s="25" t="s">
        <v>121</v>
      </c>
      <c r="C52" s="25" t="s">
        <v>121</v>
      </c>
      <c r="D52" s="25" t="s">
        <v>122</v>
      </c>
      <c r="E52" s="27" t="s">
        <v>123</v>
      </c>
      <c r="F52" s="25" t="s">
        <v>124</v>
      </c>
      <c r="G52" s="27" t="s">
        <v>125</v>
      </c>
      <c r="H52" s="21"/>
      <c r="I52" s="21"/>
      <c r="J52" s="21"/>
      <c r="K52" s="21"/>
      <c r="L52" s="21"/>
      <c r="M52" s="21"/>
      <c r="N52" s="21"/>
    </row>
    <row r="53" s="20" customFormat="1" spans="1:14">
      <c r="A53" s="24">
        <v>51</v>
      </c>
      <c r="B53" s="25" t="s">
        <v>121</v>
      </c>
      <c r="C53" s="25" t="s">
        <v>121</v>
      </c>
      <c r="D53" s="25" t="s">
        <v>126</v>
      </c>
      <c r="E53" s="27" t="s">
        <v>127</v>
      </c>
      <c r="F53" s="25" t="s">
        <v>16</v>
      </c>
      <c r="G53" s="27" t="s">
        <v>128</v>
      </c>
      <c r="H53" s="21"/>
      <c r="I53" s="21"/>
      <c r="J53" s="21"/>
      <c r="K53" s="21"/>
      <c r="L53" s="21"/>
      <c r="M53" s="21"/>
      <c r="N53" s="21"/>
    </row>
    <row r="54" s="20" customFormat="1" ht="24" spans="1:14">
      <c r="A54" s="24">
        <v>52</v>
      </c>
      <c r="B54" s="25" t="s">
        <v>121</v>
      </c>
      <c r="C54" s="25" t="s">
        <v>121</v>
      </c>
      <c r="D54" s="25" t="s">
        <v>129</v>
      </c>
      <c r="E54" s="27" t="s">
        <v>130</v>
      </c>
      <c r="F54" s="25" t="s">
        <v>124</v>
      </c>
      <c r="G54" s="27" t="s">
        <v>131</v>
      </c>
      <c r="H54" s="21"/>
      <c r="I54" s="21"/>
      <c r="J54" s="21"/>
      <c r="K54" s="21"/>
      <c r="L54" s="21"/>
      <c r="M54" s="21"/>
      <c r="N54" s="21"/>
    </row>
    <row r="55" s="20" customFormat="1" ht="24" spans="1:14">
      <c r="A55" s="24">
        <v>53</v>
      </c>
      <c r="B55" s="25" t="s">
        <v>121</v>
      </c>
      <c r="C55" s="25" t="s">
        <v>121</v>
      </c>
      <c r="D55" s="25" t="s">
        <v>129</v>
      </c>
      <c r="E55" s="27" t="s">
        <v>132</v>
      </c>
      <c r="F55" s="25" t="s">
        <v>124</v>
      </c>
      <c r="G55" s="27" t="s">
        <v>133</v>
      </c>
      <c r="H55" s="21"/>
      <c r="I55" s="21"/>
      <c r="J55" s="21"/>
      <c r="K55" s="21"/>
      <c r="L55" s="21"/>
      <c r="M55" s="21"/>
      <c r="N55" s="21"/>
    </row>
    <row r="56" s="20" customFormat="1" spans="1:14">
      <c r="A56" s="24">
        <v>54</v>
      </c>
      <c r="B56" s="25" t="s">
        <v>121</v>
      </c>
      <c r="C56" s="25" t="s">
        <v>121</v>
      </c>
      <c r="D56" s="25" t="s">
        <v>129</v>
      </c>
      <c r="E56" s="27" t="s">
        <v>134</v>
      </c>
      <c r="F56" s="25" t="s">
        <v>38</v>
      </c>
      <c r="G56" s="27" t="s">
        <v>135</v>
      </c>
      <c r="H56" s="21"/>
      <c r="I56" s="21"/>
      <c r="J56" s="21"/>
      <c r="K56" s="21"/>
      <c r="L56" s="21"/>
      <c r="M56" s="21"/>
      <c r="N56" s="21"/>
    </row>
    <row r="57" s="20" customFormat="1" spans="1:14">
      <c r="A57" s="24">
        <v>55</v>
      </c>
      <c r="B57" s="25" t="s">
        <v>121</v>
      </c>
      <c r="C57" s="25" t="s">
        <v>121</v>
      </c>
      <c r="D57" s="25" t="s">
        <v>136</v>
      </c>
      <c r="E57" s="27" t="s">
        <v>137</v>
      </c>
      <c r="F57" s="25" t="s">
        <v>38</v>
      </c>
      <c r="G57" s="27" t="s">
        <v>138</v>
      </c>
      <c r="H57" s="21"/>
      <c r="I57" s="21"/>
      <c r="J57" s="21"/>
      <c r="K57" s="21"/>
      <c r="L57" s="21"/>
      <c r="M57" s="21"/>
      <c r="N57" s="21"/>
    </row>
    <row r="58" s="20" customFormat="1" spans="1:14">
      <c r="A58" s="24">
        <v>56</v>
      </c>
      <c r="B58" s="25" t="s">
        <v>121</v>
      </c>
      <c r="C58" s="25" t="s">
        <v>121</v>
      </c>
      <c r="D58" s="25" t="s">
        <v>136</v>
      </c>
      <c r="E58" s="27" t="s">
        <v>139</v>
      </c>
      <c r="F58" s="25" t="s">
        <v>38</v>
      </c>
      <c r="G58" s="27" t="s">
        <v>140</v>
      </c>
      <c r="H58" s="21"/>
      <c r="I58" s="21"/>
      <c r="J58" s="21"/>
      <c r="K58" s="21"/>
      <c r="L58" s="21"/>
      <c r="M58" s="21"/>
      <c r="N58" s="21"/>
    </row>
    <row r="59" s="20" customFormat="1" ht="24" spans="1:14">
      <c r="A59" s="24">
        <v>57</v>
      </c>
      <c r="B59" s="25" t="s">
        <v>121</v>
      </c>
      <c r="C59" s="25" t="s">
        <v>121</v>
      </c>
      <c r="D59" s="25" t="s">
        <v>136</v>
      </c>
      <c r="E59" s="27" t="s">
        <v>141</v>
      </c>
      <c r="F59" s="25" t="s">
        <v>38</v>
      </c>
      <c r="G59" s="27" t="s">
        <v>142</v>
      </c>
      <c r="H59" s="21"/>
      <c r="I59" s="21"/>
      <c r="J59" s="21"/>
      <c r="K59" s="21"/>
      <c r="L59" s="21"/>
      <c r="M59" s="21"/>
      <c r="N59" s="21"/>
    </row>
    <row r="60" s="20" customFormat="1" spans="1:14">
      <c r="A60" s="24">
        <v>58</v>
      </c>
      <c r="B60" s="25" t="s">
        <v>121</v>
      </c>
      <c r="C60" s="25" t="s">
        <v>121</v>
      </c>
      <c r="D60" s="25" t="s">
        <v>136</v>
      </c>
      <c r="E60" s="27" t="s">
        <v>143</v>
      </c>
      <c r="F60" s="25" t="s">
        <v>16</v>
      </c>
      <c r="G60" s="27" t="s">
        <v>144</v>
      </c>
      <c r="H60" s="21"/>
      <c r="I60" s="21"/>
      <c r="J60" s="21"/>
      <c r="K60" s="21"/>
      <c r="L60" s="21"/>
      <c r="M60" s="21"/>
      <c r="N60" s="21"/>
    </row>
    <row r="61" s="20" customFormat="1" ht="24" spans="1:14">
      <c r="A61" s="24">
        <v>59</v>
      </c>
      <c r="B61" s="25" t="s">
        <v>121</v>
      </c>
      <c r="C61" s="25" t="s">
        <v>121</v>
      </c>
      <c r="D61" s="25" t="s">
        <v>136</v>
      </c>
      <c r="E61" s="27" t="s">
        <v>145</v>
      </c>
      <c r="F61" s="25" t="s">
        <v>146</v>
      </c>
      <c r="G61" s="27" t="s">
        <v>147</v>
      </c>
      <c r="H61" s="21"/>
      <c r="I61" s="21"/>
      <c r="J61" s="21"/>
      <c r="K61" s="21"/>
      <c r="L61" s="21"/>
      <c r="M61" s="21"/>
      <c r="N61" s="21"/>
    </row>
    <row r="62" s="20" customFormat="1" ht="36" spans="1:14">
      <c r="A62" s="24">
        <v>60</v>
      </c>
      <c r="B62" s="25" t="s">
        <v>121</v>
      </c>
      <c r="C62" s="25" t="s">
        <v>121</v>
      </c>
      <c r="D62" s="25" t="s">
        <v>148</v>
      </c>
      <c r="E62" s="27" t="s">
        <v>149</v>
      </c>
      <c r="F62" s="25" t="s">
        <v>150</v>
      </c>
      <c r="G62" s="27" t="s">
        <v>151</v>
      </c>
      <c r="H62" s="21"/>
      <c r="I62" s="21"/>
      <c r="J62" s="21"/>
      <c r="K62" s="21"/>
      <c r="L62" s="21"/>
      <c r="M62" s="21"/>
      <c r="N62" s="21"/>
    </row>
    <row r="63" s="20" customFormat="1" spans="1:14">
      <c r="A63" s="24">
        <v>61</v>
      </c>
      <c r="B63" s="25" t="s">
        <v>121</v>
      </c>
      <c r="C63" s="25" t="s">
        <v>121</v>
      </c>
      <c r="D63" s="25" t="s">
        <v>152</v>
      </c>
      <c r="E63" s="27" t="s">
        <v>153</v>
      </c>
      <c r="F63" s="25" t="s">
        <v>38</v>
      </c>
      <c r="G63" s="27" t="s">
        <v>154</v>
      </c>
      <c r="H63" s="21"/>
      <c r="I63" s="21"/>
      <c r="J63" s="21"/>
      <c r="K63" s="21"/>
      <c r="L63" s="21"/>
      <c r="M63" s="21"/>
      <c r="N63" s="21"/>
    </row>
    <row r="64" s="20" customFormat="1" spans="1:14">
      <c r="A64" s="24">
        <v>62</v>
      </c>
      <c r="B64" s="25" t="s">
        <v>121</v>
      </c>
      <c r="C64" s="25" t="s">
        <v>121</v>
      </c>
      <c r="D64" s="25" t="s">
        <v>152</v>
      </c>
      <c r="E64" s="27" t="s">
        <v>155</v>
      </c>
      <c r="F64" s="25" t="s">
        <v>16</v>
      </c>
      <c r="G64" s="27" t="s">
        <v>156</v>
      </c>
      <c r="H64" s="21"/>
      <c r="I64" s="21"/>
      <c r="J64" s="21"/>
      <c r="K64" s="21"/>
      <c r="L64" s="21"/>
      <c r="M64" s="21"/>
      <c r="N64" s="21"/>
    </row>
    <row r="65" s="20" customFormat="1" spans="1:14">
      <c r="A65" s="24">
        <v>63</v>
      </c>
      <c r="B65" s="25" t="s">
        <v>121</v>
      </c>
      <c r="C65" s="25" t="s">
        <v>121</v>
      </c>
      <c r="D65" s="25" t="s">
        <v>157</v>
      </c>
      <c r="E65" s="27" t="s">
        <v>158</v>
      </c>
      <c r="F65" s="25" t="s">
        <v>16</v>
      </c>
      <c r="G65" s="27" t="s">
        <v>159</v>
      </c>
      <c r="H65" s="21"/>
      <c r="I65" s="21"/>
      <c r="J65" s="21"/>
      <c r="K65" s="21"/>
      <c r="L65" s="21"/>
      <c r="M65" s="21"/>
      <c r="N65" s="21"/>
    </row>
    <row r="66" s="20" customFormat="1" spans="1:14">
      <c r="A66" s="24">
        <v>64</v>
      </c>
      <c r="B66" s="25" t="s">
        <v>121</v>
      </c>
      <c r="C66" s="25" t="s">
        <v>121</v>
      </c>
      <c r="D66" s="25" t="s">
        <v>157</v>
      </c>
      <c r="E66" s="27" t="s">
        <v>160</v>
      </c>
      <c r="F66" s="25" t="s">
        <v>38</v>
      </c>
      <c r="G66" s="27" t="s">
        <v>161</v>
      </c>
      <c r="H66" s="21"/>
      <c r="I66" s="21"/>
      <c r="J66" s="21"/>
      <c r="K66" s="21"/>
      <c r="L66" s="21"/>
      <c r="M66" s="21"/>
      <c r="N66" s="21"/>
    </row>
    <row r="67" s="20" customFormat="1" ht="24" spans="1:14">
      <c r="A67" s="24">
        <v>65</v>
      </c>
      <c r="B67" s="25" t="s">
        <v>121</v>
      </c>
      <c r="C67" s="25" t="s">
        <v>121</v>
      </c>
      <c r="D67" s="25" t="s">
        <v>162</v>
      </c>
      <c r="E67" s="27" t="s">
        <v>163</v>
      </c>
      <c r="F67" s="25" t="s">
        <v>124</v>
      </c>
      <c r="G67" s="27" t="s">
        <v>164</v>
      </c>
      <c r="H67" s="21"/>
      <c r="I67" s="21"/>
      <c r="J67" s="21"/>
      <c r="K67" s="21"/>
      <c r="L67" s="21"/>
      <c r="M67" s="21"/>
      <c r="N67" s="21"/>
    </row>
    <row r="68" s="20" customFormat="1" ht="24" spans="1:14">
      <c r="A68" s="24">
        <v>66</v>
      </c>
      <c r="B68" s="25" t="s">
        <v>121</v>
      </c>
      <c r="C68" s="25" t="s">
        <v>121</v>
      </c>
      <c r="D68" s="25" t="s">
        <v>162</v>
      </c>
      <c r="E68" s="27" t="s">
        <v>165</v>
      </c>
      <c r="F68" s="25" t="s">
        <v>124</v>
      </c>
      <c r="G68" s="27" t="s">
        <v>166</v>
      </c>
      <c r="H68" s="21"/>
      <c r="I68" s="21"/>
      <c r="J68" s="21"/>
      <c r="K68" s="21"/>
      <c r="L68" s="21"/>
      <c r="M68" s="21"/>
      <c r="N68" s="21"/>
    </row>
    <row r="69" s="20" customFormat="1" spans="1:14">
      <c r="A69" s="24">
        <v>67</v>
      </c>
      <c r="B69" s="25" t="s">
        <v>121</v>
      </c>
      <c r="C69" s="25" t="s">
        <v>121</v>
      </c>
      <c r="D69" s="25" t="s">
        <v>162</v>
      </c>
      <c r="E69" s="27" t="s">
        <v>167</v>
      </c>
      <c r="F69" s="25" t="s">
        <v>38</v>
      </c>
      <c r="G69" s="27" t="s">
        <v>168</v>
      </c>
      <c r="H69" s="21"/>
      <c r="I69" s="21"/>
      <c r="J69" s="21"/>
      <c r="K69" s="21"/>
      <c r="L69" s="21"/>
      <c r="M69" s="21"/>
      <c r="N69" s="21"/>
    </row>
    <row r="70" s="20" customFormat="1" spans="1:14">
      <c r="A70" s="24">
        <v>68</v>
      </c>
      <c r="B70" s="25" t="s">
        <v>121</v>
      </c>
      <c r="C70" s="25" t="s">
        <v>121</v>
      </c>
      <c r="D70" s="25" t="s">
        <v>162</v>
      </c>
      <c r="E70" s="27" t="s">
        <v>169</v>
      </c>
      <c r="F70" s="25" t="s">
        <v>38</v>
      </c>
      <c r="G70" s="27" t="s">
        <v>170</v>
      </c>
      <c r="H70" s="21"/>
      <c r="I70" s="21"/>
      <c r="J70" s="21"/>
      <c r="K70" s="21"/>
      <c r="L70" s="21"/>
      <c r="M70" s="21"/>
      <c r="N70" s="21"/>
    </row>
    <row r="71" s="20" customFormat="1" ht="24" spans="1:14">
      <c r="A71" s="24">
        <v>69</v>
      </c>
      <c r="B71" s="25" t="s">
        <v>121</v>
      </c>
      <c r="C71" s="25" t="s">
        <v>121</v>
      </c>
      <c r="D71" s="25" t="s">
        <v>162</v>
      </c>
      <c r="E71" s="27" t="s">
        <v>171</v>
      </c>
      <c r="F71" s="25" t="s">
        <v>172</v>
      </c>
      <c r="G71" s="27" t="s">
        <v>173</v>
      </c>
      <c r="H71" s="21"/>
      <c r="I71" s="21"/>
      <c r="J71" s="21"/>
      <c r="K71" s="21"/>
      <c r="L71" s="21"/>
      <c r="M71" s="21"/>
      <c r="N71" s="21"/>
    </row>
    <row r="72" s="20" customFormat="1" spans="1:14">
      <c r="A72" s="24">
        <v>70</v>
      </c>
      <c r="B72" s="25" t="s">
        <v>121</v>
      </c>
      <c r="C72" s="25" t="s">
        <v>121</v>
      </c>
      <c r="D72" s="25" t="s">
        <v>162</v>
      </c>
      <c r="E72" s="27" t="s">
        <v>174</v>
      </c>
      <c r="F72" s="25" t="s">
        <v>16</v>
      </c>
      <c r="G72" s="27" t="s">
        <v>175</v>
      </c>
      <c r="H72" s="21"/>
      <c r="I72" s="21"/>
      <c r="J72" s="21"/>
      <c r="K72" s="21"/>
      <c r="L72" s="21"/>
      <c r="M72" s="21"/>
      <c r="N72" s="21"/>
    </row>
    <row r="73" s="20" customFormat="1" spans="1:14">
      <c r="A73" s="24">
        <v>71</v>
      </c>
      <c r="B73" s="25" t="s">
        <v>121</v>
      </c>
      <c r="C73" s="25" t="s">
        <v>121</v>
      </c>
      <c r="D73" s="25" t="s">
        <v>162</v>
      </c>
      <c r="E73" s="27" t="s">
        <v>176</v>
      </c>
      <c r="F73" s="25" t="s">
        <v>38</v>
      </c>
      <c r="G73" s="27" t="s">
        <v>177</v>
      </c>
      <c r="H73" s="21"/>
      <c r="I73" s="21"/>
      <c r="J73" s="21"/>
      <c r="K73" s="21"/>
      <c r="L73" s="21"/>
      <c r="M73" s="21"/>
      <c r="N73" s="21"/>
    </row>
    <row r="74" s="20" customFormat="1" spans="1:14">
      <c r="A74" s="24">
        <v>72</v>
      </c>
      <c r="B74" s="25" t="s">
        <v>121</v>
      </c>
      <c r="C74" s="25" t="s">
        <v>121</v>
      </c>
      <c r="D74" s="25" t="s">
        <v>162</v>
      </c>
      <c r="E74" s="27" t="s">
        <v>178</v>
      </c>
      <c r="F74" s="25" t="s">
        <v>16</v>
      </c>
      <c r="G74" s="27" t="s">
        <v>179</v>
      </c>
      <c r="H74" s="21"/>
      <c r="I74" s="21"/>
      <c r="J74" s="21"/>
      <c r="K74" s="21"/>
      <c r="L74" s="21"/>
      <c r="M74" s="21"/>
      <c r="N74" s="21"/>
    </row>
    <row r="75" s="20" customFormat="1" spans="1:14">
      <c r="A75" s="24">
        <v>73</v>
      </c>
      <c r="B75" s="25" t="s">
        <v>121</v>
      </c>
      <c r="C75" s="25" t="s">
        <v>121</v>
      </c>
      <c r="D75" s="25" t="s">
        <v>180</v>
      </c>
      <c r="E75" s="27" t="s">
        <v>181</v>
      </c>
      <c r="F75" s="25" t="s">
        <v>38</v>
      </c>
      <c r="G75" s="27" t="s">
        <v>182</v>
      </c>
      <c r="H75" s="21"/>
      <c r="I75" s="21"/>
      <c r="J75" s="21"/>
      <c r="K75" s="21"/>
      <c r="L75" s="21"/>
      <c r="M75" s="21"/>
      <c r="N75" s="21"/>
    </row>
    <row r="76" s="20" customFormat="1" ht="24" spans="1:14">
      <c r="A76" s="24">
        <v>74</v>
      </c>
      <c r="B76" s="25" t="s">
        <v>121</v>
      </c>
      <c r="C76" s="25" t="s">
        <v>121</v>
      </c>
      <c r="D76" s="25" t="s">
        <v>180</v>
      </c>
      <c r="E76" s="27" t="s">
        <v>183</v>
      </c>
      <c r="F76" s="25" t="s">
        <v>38</v>
      </c>
      <c r="G76" s="27" t="s">
        <v>184</v>
      </c>
      <c r="H76" s="21"/>
      <c r="I76" s="21"/>
      <c r="J76" s="21"/>
      <c r="K76" s="21"/>
      <c r="L76" s="21"/>
      <c r="M76" s="21"/>
      <c r="N76" s="21"/>
    </row>
    <row r="77" s="20" customFormat="1" ht="24" spans="1:14">
      <c r="A77" s="24">
        <v>75</v>
      </c>
      <c r="B77" s="25" t="s">
        <v>121</v>
      </c>
      <c r="C77" s="25" t="s">
        <v>121</v>
      </c>
      <c r="D77" s="25" t="s">
        <v>185</v>
      </c>
      <c r="E77" s="27" t="s">
        <v>186</v>
      </c>
      <c r="F77" s="25" t="s">
        <v>124</v>
      </c>
      <c r="G77" s="27" t="s">
        <v>187</v>
      </c>
      <c r="H77" s="21"/>
      <c r="I77" s="21"/>
      <c r="J77" s="21"/>
      <c r="K77" s="21"/>
      <c r="L77" s="21"/>
      <c r="M77" s="21"/>
      <c r="N77" s="21"/>
    </row>
    <row r="78" s="20" customFormat="1" spans="1:14">
      <c r="A78" s="24">
        <v>76</v>
      </c>
      <c r="B78" s="25" t="s">
        <v>121</v>
      </c>
      <c r="C78" s="25" t="s">
        <v>121</v>
      </c>
      <c r="D78" s="25" t="s">
        <v>185</v>
      </c>
      <c r="E78" s="27" t="s">
        <v>188</v>
      </c>
      <c r="F78" s="25" t="s">
        <v>16</v>
      </c>
      <c r="G78" s="27" t="s">
        <v>189</v>
      </c>
      <c r="H78" s="21"/>
      <c r="I78" s="21"/>
      <c r="J78" s="21"/>
      <c r="K78" s="21"/>
      <c r="L78" s="21"/>
      <c r="M78" s="21"/>
      <c r="N78" s="21"/>
    </row>
    <row r="79" s="20" customFormat="1" ht="24" spans="1:14">
      <c r="A79" s="24">
        <v>77</v>
      </c>
      <c r="B79" s="25" t="s">
        <v>121</v>
      </c>
      <c r="C79" s="25" t="s">
        <v>121</v>
      </c>
      <c r="D79" s="25" t="s">
        <v>190</v>
      </c>
      <c r="E79" s="27" t="s">
        <v>191</v>
      </c>
      <c r="F79" s="25" t="s">
        <v>124</v>
      </c>
      <c r="G79" s="27" t="s">
        <v>192</v>
      </c>
      <c r="H79" s="21"/>
      <c r="I79" s="21"/>
      <c r="J79" s="21"/>
      <c r="K79" s="21"/>
      <c r="L79" s="21"/>
      <c r="M79" s="21"/>
      <c r="N79" s="21"/>
    </row>
    <row r="80" s="20" customFormat="1" spans="1:14">
      <c r="A80" s="24">
        <v>78</v>
      </c>
      <c r="B80" s="25" t="s">
        <v>121</v>
      </c>
      <c r="C80" s="25" t="s">
        <v>121</v>
      </c>
      <c r="D80" s="25" t="s">
        <v>190</v>
      </c>
      <c r="E80" s="27" t="s">
        <v>193</v>
      </c>
      <c r="F80" s="25" t="s">
        <v>16</v>
      </c>
      <c r="G80" s="27" t="s">
        <v>194</v>
      </c>
      <c r="H80" s="21"/>
      <c r="I80" s="21"/>
      <c r="J80" s="21"/>
      <c r="K80" s="21"/>
      <c r="L80" s="21"/>
      <c r="M80" s="21"/>
      <c r="N80" s="21"/>
    </row>
    <row r="81" s="20" customFormat="1" spans="1:14">
      <c r="A81" s="24">
        <v>79</v>
      </c>
      <c r="B81" s="25" t="s">
        <v>121</v>
      </c>
      <c r="C81" s="25" t="s">
        <v>121</v>
      </c>
      <c r="D81" s="25" t="s">
        <v>195</v>
      </c>
      <c r="E81" s="28" t="s">
        <v>196</v>
      </c>
      <c r="F81" s="25" t="s">
        <v>16</v>
      </c>
      <c r="G81" s="27" t="s">
        <v>197</v>
      </c>
      <c r="H81" s="21"/>
      <c r="I81" s="21"/>
      <c r="J81" s="21"/>
      <c r="K81" s="21"/>
      <c r="L81" s="21"/>
      <c r="M81" s="21"/>
      <c r="N81" s="21"/>
    </row>
    <row r="82" s="20" customFormat="1" ht="24" spans="1:14">
      <c r="A82" s="24">
        <v>80</v>
      </c>
      <c r="B82" s="25" t="s">
        <v>121</v>
      </c>
      <c r="C82" s="25" t="s">
        <v>121</v>
      </c>
      <c r="D82" s="25" t="s">
        <v>198</v>
      </c>
      <c r="E82" s="27" t="s">
        <v>199</v>
      </c>
      <c r="F82" s="25" t="s">
        <v>124</v>
      </c>
      <c r="G82" s="27" t="s">
        <v>200</v>
      </c>
      <c r="H82" s="21"/>
      <c r="I82" s="21"/>
      <c r="J82" s="21"/>
      <c r="K82" s="21"/>
      <c r="L82" s="21"/>
      <c r="M82" s="21"/>
      <c r="N82" s="21"/>
    </row>
    <row r="83" s="20" customFormat="1" spans="1:14">
      <c r="A83" s="24">
        <v>81</v>
      </c>
      <c r="B83" s="25" t="s">
        <v>121</v>
      </c>
      <c r="C83" s="25" t="s">
        <v>121</v>
      </c>
      <c r="D83" s="25" t="s">
        <v>198</v>
      </c>
      <c r="E83" s="27" t="s">
        <v>201</v>
      </c>
      <c r="F83" s="25" t="s">
        <v>38</v>
      </c>
      <c r="G83" s="27" t="s">
        <v>202</v>
      </c>
      <c r="H83" s="21"/>
      <c r="I83" s="21"/>
      <c r="J83" s="21"/>
      <c r="K83" s="21"/>
      <c r="L83" s="21"/>
      <c r="M83" s="21"/>
      <c r="N83" s="21"/>
    </row>
    <row r="84" s="20" customFormat="1" spans="1:14">
      <c r="A84" s="24">
        <v>82</v>
      </c>
      <c r="B84" s="25" t="s">
        <v>121</v>
      </c>
      <c r="C84" s="25" t="s">
        <v>121</v>
      </c>
      <c r="D84" s="25" t="s">
        <v>198</v>
      </c>
      <c r="E84" s="27" t="s">
        <v>203</v>
      </c>
      <c r="F84" s="25" t="s">
        <v>16</v>
      </c>
      <c r="G84" s="27" t="s">
        <v>204</v>
      </c>
      <c r="H84" s="21"/>
      <c r="I84" s="21"/>
      <c r="J84" s="21"/>
      <c r="K84" s="21"/>
      <c r="L84" s="21"/>
      <c r="M84" s="21"/>
      <c r="N84" s="21"/>
    </row>
    <row r="85" s="20" customFormat="1" ht="24" spans="1:14">
      <c r="A85" s="24">
        <v>83</v>
      </c>
      <c r="B85" s="25" t="s">
        <v>121</v>
      </c>
      <c r="C85" s="25" t="s">
        <v>121</v>
      </c>
      <c r="D85" s="25" t="s">
        <v>205</v>
      </c>
      <c r="E85" s="27" t="s">
        <v>206</v>
      </c>
      <c r="F85" s="25" t="s">
        <v>124</v>
      </c>
      <c r="G85" s="27" t="s">
        <v>207</v>
      </c>
      <c r="H85" s="21"/>
      <c r="I85" s="21"/>
      <c r="J85" s="21"/>
      <c r="K85" s="21"/>
      <c r="L85" s="21"/>
      <c r="M85" s="21"/>
      <c r="N85" s="21"/>
    </row>
    <row r="86" s="20" customFormat="1" spans="1:14">
      <c r="A86" s="24">
        <v>84</v>
      </c>
      <c r="B86" s="25" t="s">
        <v>121</v>
      </c>
      <c r="C86" s="25" t="s">
        <v>121</v>
      </c>
      <c r="D86" s="25" t="s">
        <v>205</v>
      </c>
      <c r="E86" s="27" t="s">
        <v>208</v>
      </c>
      <c r="F86" s="25" t="s">
        <v>38</v>
      </c>
      <c r="G86" s="27" t="s">
        <v>209</v>
      </c>
      <c r="H86" s="21"/>
      <c r="I86" s="21"/>
      <c r="J86" s="21"/>
      <c r="K86" s="21"/>
      <c r="L86" s="21"/>
      <c r="M86" s="21"/>
      <c r="N86" s="21"/>
    </row>
    <row r="87" s="20" customFormat="1" ht="24" spans="1:14">
      <c r="A87" s="24">
        <v>85</v>
      </c>
      <c r="B87" s="25" t="s">
        <v>121</v>
      </c>
      <c r="C87" s="25" t="s">
        <v>121</v>
      </c>
      <c r="D87" s="25" t="s">
        <v>205</v>
      </c>
      <c r="E87" s="27" t="s">
        <v>210</v>
      </c>
      <c r="F87" s="25" t="s">
        <v>211</v>
      </c>
      <c r="G87" s="27" t="s">
        <v>212</v>
      </c>
      <c r="H87" s="21"/>
      <c r="I87" s="21"/>
      <c r="J87" s="21"/>
      <c r="K87" s="21"/>
      <c r="L87" s="21"/>
      <c r="M87" s="21"/>
      <c r="N87" s="21"/>
    </row>
    <row r="88" s="20" customFormat="1" spans="1:14">
      <c r="A88" s="24">
        <v>86</v>
      </c>
      <c r="B88" s="25" t="s">
        <v>121</v>
      </c>
      <c r="C88" s="25" t="s">
        <v>121</v>
      </c>
      <c r="D88" s="25" t="s">
        <v>205</v>
      </c>
      <c r="E88" s="27" t="s">
        <v>213</v>
      </c>
      <c r="F88" s="25" t="s">
        <v>16</v>
      </c>
      <c r="G88" s="27" t="s">
        <v>214</v>
      </c>
      <c r="H88" s="21"/>
      <c r="I88" s="21"/>
      <c r="J88" s="21"/>
      <c r="K88" s="21"/>
      <c r="L88" s="21"/>
      <c r="M88" s="21"/>
      <c r="N88" s="21"/>
    </row>
    <row r="89" s="20" customFormat="1" spans="1:14">
      <c r="A89" s="24">
        <v>87</v>
      </c>
      <c r="B89" s="25" t="s">
        <v>121</v>
      </c>
      <c r="C89" s="25" t="s">
        <v>121</v>
      </c>
      <c r="D89" s="25" t="s">
        <v>205</v>
      </c>
      <c r="E89" s="27" t="s">
        <v>215</v>
      </c>
      <c r="F89" s="25" t="s">
        <v>16</v>
      </c>
      <c r="G89" s="27" t="s">
        <v>216</v>
      </c>
      <c r="H89" s="21"/>
      <c r="I89" s="21"/>
      <c r="J89" s="21"/>
      <c r="K89" s="21"/>
      <c r="L89" s="21"/>
      <c r="M89" s="21"/>
      <c r="N89" s="21"/>
    </row>
    <row r="90" s="20" customFormat="1" spans="1:14">
      <c r="A90" s="24">
        <v>88</v>
      </c>
      <c r="B90" s="25" t="s">
        <v>217</v>
      </c>
      <c r="C90" s="25" t="s">
        <v>218</v>
      </c>
      <c r="D90" s="25" t="s">
        <v>219</v>
      </c>
      <c r="E90" s="27" t="s">
        <v>220</v>
      </c>
      <c r="F90" s="25" t="s">
        <v>16</v>
      </c>
      <c r="G90" s="27" t="s">
        <v>221</v>
      </c>
      <c r="H90" s="21"/>
      <c r="I90" s="21"/>
      <c r="J90" s="21"/>
      <c r="K90" s="21"/>
      <c r="L90" s="21"/>
      <c r="M90" s="21"/>
      <c r="N90" s="21"/>
    </row>
    <row r="91" s="20" customFormat="1" spans="1:14">
      <c r="A91" s="24">
        <v>89</v>
      </c>
      <c r="B91" s="25" t="s">
        <v>217</v>
      </c>
      <c r="C91" s="25" t="s">
        <v>222</v>
      </c>
      <c r="D91" s="25" t="s">
        <v>223</v>
      </c>
      <c r="E91" s="27" t="s">
        <v>224</v>
      </c>
      <c r="F91" s="25" t="s">
        <v>16</v>
      </c>
      <c r="G91" s="27" t="s">
        <v>225</v>
      </c>
      <c r="H91" s="21"/>
      <c r="I91" s="21"/>
      <c r="J91" s="21"/>
      <c r="K91" s="21"/>
      <c r="L91" s="21"/>
      <c r="M91" s="21"/>
      <c r="N91" s="21"/>
    </row>
    <row r="92" s="20" customFormat="1" spans="1:14">
      <c r="A92" s="24">
        <v>90</v>
      </c>
      <c r="B92" s="25" t="s">
        <v>217</v>
      </c>
      <c r="C92" s="25" t="s">
        <v>222</v>
      </c>
      <c r="D92" s="25" t="s">
        <v>226</v>
      </c>
      <c r="E92" s="27" t="s">
        <v>227</v>
      </c>
      <c r="F92" s="25" t="s">
        <v>16</v>
      </c>
      <c r="G92" s="27" t="s">
        <v>228</v>
      </c>
      <c r="H92" s="21"/>
      <c r="I92" s="21"/>
      <c r="J92" s="21"/>
      <c r="K92" s="21"/>
      <c r="L92" s="21"/>
      <c r="M92" s="21"/>
      <c r="N92" s="21"/>
    </row>
    <row r="93" s="20" customFormat="1" spans="1:14">
      <c r="A93" s="24">
        <v>91</v>
      </c>
      <c r="B93" s="29" t="s">
        <v>217</v>
      </c>
      <c r="C93" s="29" t="s">
        <v>222</v>
      </c>
      <c r="D93" s="29" t="s">
        <v>226</v>
      </c>
      <c r="E93" s="30" t="s">
        <v>229</v>
      </c>
      <c r="F93" s="29" t="s">
        <v>230</v>
      </c>
      <c r="G93" s="30" t="s">
        <v>231</v>
      </c>
      <c r="H93" s="21"/>
      <c r="I93" s="21"/>
      <c r="J93" s="21"/>
      <c r="K93" s="21"/>
      <c r="L93" s="21"/>
      <c r="M93" s="21"/>
      <c r="N93" s="21"/>
    </row>
    <row r="94" s="20" customFormat="1" spans="1:14">
      <c r="A94" s="24">
        <v>92</v>
      </c>
      <c r="B94" s="25" t="s">
        <v>217</v>
      </c>
      <c r="C94" s="25" t="s">
        <v>232</v>
      </c>
      <c r="D94" s="25" t="s">
        <v>233</v>
      </c>
      <c r="E94" s="27" t="s">
        <v>234</v>
      </c>
      <c r="F94" s="25" t="s">
        <v>16</v>
      </c>
      <c r="G94" s="27" t="s">
        <v>235</v>
      </c>
      <c r="H94" s="21"/>
      <c r="I94" s="21"/>
      <c r="J94" s="21"/>
      <c r="K94" s="21"/>
      <c r="L94" s="21"/>
      <c r="M94" s="21"/>
      <c r="N94" s="21"/>
    </row>
    <row r="95" s="20" customFormat="1" spans="1:14">
      <c r="A95" s="24">
        <v>93</v>
      </c>
      <c r="B95" s="25" t="s">
        <v>217</v>
      </c>
      <c r="C95" s="25" t="s">
        <v>232</v>
      </c>
      <c r="D95" s="25" t="s">
        <v>233</v>
      </c>
      <c r="E95" s="27" t="s">
        <v>236</v>
      </c>
      <c r="F95" s="25" t="s">
        <v>237</v>
      </c>
      <c r="G95" s="27" t="s">
        <v>238</v>
      </c>
      <c r="H95" s="21"/>
      <c r="I95" s="21"/>
      <c r="J95" s="21"/>
      <c r="K95" s="21"/>
      <c r="L95" s="21"/>
      <c r="M95" s="21"/>
      <c r="N95" s="21"/>
    </row>
    <row r="96" s="20" customFormat="1" ht="24" spans="1:14">
      <c r="A96" s="24">
        <v>94</v>
      </c>
      <c r="B96" s="25" t="s">
        <v>217</v>
      </c>
      <c r="C96" s="25" t="s">
        <v>232</v>
      </c>
      <c r="D96" s="25" t="s">
        <v>233</v>
      </c>
      <c r="E96" s="27" t="s">
        <v>239</v>
      </c>
      <c r="F96" s="25" t="s">
        <v>16</v>
      </c>
      <c r="G96" s="27" t="s">
        <v>240</v>
      </c>
      <c r="H96" s="21"/>
      <c r="I96" s="21"/>
      <c r="J96" s="21"/>
      <c r="K96" s="21"/>
      <c r="L96" s="21"/>
      <c r="M96" s="21"/>
      <c r="N96" s="21"/>
    </row>
    <row r="97" s="20" customFormat="1" spans="1:14">
      <c r="A97" s="24">
        <v>95</v>
      </c>
      <c r="B97" s="25" t="s">
        <v>217</v>
      </c>
      <c r="C97" s="25" t="s">
        <v>232</v>
      </c>
      <c r="D97" s="25" t="s">
        <v>241</v>
      </c>
      <c r="E97" s="27" t="s">
        <v>242</v>
      </c>
      <c r="F97" s="25" t="s">
        <v>16</v>
      </c>
      <c r="G97" s="27" t="s">
        <v>243</v>
      </c>
      <c r="H97" s="21"/>
      <c r="I97" s="21"/>
      <c r="J97" s="21"/>
      <c r="K97" s="21"/>
      <c r="L97" s="21"/>
      <c r="M97" s="21"/>
      <c r="N97" s="21"/>
    </row>
    <row r="98" s="20" customFormat="1" spans="1:14">
      <c r="A98" s="24">
        <v>96</v>
      </c>
      <c r="B98" s="25" t="s">
        <v>217</v>
      </c>
      <c r="C98" s="25" t="s">
        <v>232</v>
      </c>
      <c r="D98" s="25" t="s">
        <v>244</v>
      </c>
      <c r="E98" s="27" t="s">
        <v>245</v>
      </c>
      <c r="F98" s="25" t="s">
        <v>16</v>
      </c>
      <c r="G98" s="27" t="s">
        <v>246</v>
      </c>
      <c r="H98" s="21"/>
      <c r="I98" s="21"/>
      <c r="J98" s="21"/>
      <c r="K98" s="21"/>
      <c r="L98" s="21"/>
      <c r="M98" s="21"/>
      <c r="N98" s="21"/>
    </row>
    <row r="99" s="20" customFormat="1" spans="1:14">
      <c r="A99" s="24">
        <v>97</v>
      </c>
      <c r="B99" s="25" t="s">
        <v>217</v>
      </c>
      <c r="C99" s="25" t="s">
        <v>232</v>
      </c>
      <c r="D99" s="25" t="s">
        <v>247</v>
      </c>
      <c r="E99" s="27" t="s">
        <v>248</v>
      </c>
      <c r="F99" s="25" t="s">
        <v>249</v>
      </c>
      <c r="G99" s="27" t="s">
        <v>250</v>
      </c>
      <c r="H99" s="21"/>
      <c r="I99" s="21"/>
      <c r="J99" s="21"/>
      <c r="K99" s="21"/>
      <c r="L99" s="21"/>
      <c r="M99" s="21"/>
      <c r="N99" s="21"/>
    </row>
    <row r="100" s="20" customFormat="1" spans="1:14">
      <c r="A100" s="24">
        <v>98</v>
      </c>
      <c r="B100" s="29" t="s">
        <v>217</v>
      </c>
      <c r="C100" s="29" t="s">
        <v>232</v>
      </c>
      <c r="D100" s="29" t="s">
        <v>247</v>
      </c>
      <c r="E100" s="30" t="s">
        <v>251</v>
      </c>
      <c r="F100" s="29" t="s">
        <v>252</v>
      </c>
      <c r="G100" s="30" t="s">
        <v>253</v>
      </c>
      <c r="H100" s="21"/>
      <c r="I100" s="21"/>
      <c r="J100" s="21"/>
      <c r="K100" s="21"/>
      <c r="L100" s="21"/>
      <c r="M100" s="21"/>
      <c r="N100" s="21"/>
    </row>
    <row r="101" s="20" customFormat="1" spans="1:14">
      <c r="A101" s="24">
        <v>99</v>
      </c>
      <c r="B101" s="25" t="s">
        <v>217</v>
      </c>
      <c r="C101" s="25" t="s">
        <v>254</v>
      </c>
      <c r="D101" s="25" t="s">
        <v>255</v>
      </c>
      <c r="E101" s="27" t="s">
        <v>256</v>
      </c>
      <c r="F101" s="25" t="s">
        <v>16</v>
      </c>
      <c r="G101" s="27" t="s">
        <v>257</v>
      </c>
      <c r="H101" s="21"/>
      <c r="I101" s="21"/>
      <c r="J101" s="21"/>
      <c r="K101" s="21"/>
      <c r="L101" s="21"/>
      <c r="M101" s="21"/>
      <c r="N101" s="21"/>
    </row>
    <row r="102" s="20" customFormat="1" spans="1:14">
      <c r="A102" s="24">
        <v>100</v>
      </c>
      <c r="B102" s="25" t="s">
        <v>217</v>
      </c>
      <c r="C102" s="25" t="s">
        <v>254</v>
      </c>
      <c r="D102" s="25" t="s">
        <v>255</v>
      </c>
      <c r="E102" s="27" t="s">
        <v>258</v>
      </c>
      <c r="F102" s="25" t="s">
        <v>16</v>
      </c>
      <c r="G102" s="27" t="s">
        <v>259</v>
      </c>
      <c r="H102" s="21"/>
      <c r="I102" s="21"/>
      <c r="J102" s="21"/>
      <c r="K102" s="21"/>
      <c r="L102" s="21"/>
      <c r="M102" s="21"/>
      <c r="N102" s="21"/>
    </row>
    <row r="103" s="20" customFormat="1" spans="1:14">
      <c r="A103" s="24">
        <v>101</v>
      </c>
      <c r="B103" s="25" t="s">
        <v>217</v>
      </c>
      <c r="C103" s="25" t="s">
        <v>254</v>
      </c>
      <c r="D103" s="25" t="s">
        <v>255</v>
      </c>
      <c r="E103" s="27" t="s">
        <v>260</v>
      </c>
      <c r="F103" s="25" t="s">
        <v>16</v>
      </c>
      <c r="G103" s="27" t="s">
        <v>261</v>
      </c>
      <c r="H103" s="21"/>
      <c r="I103" s="21"/>
      <c r="J103" s="21"/>
      <c r="K103" s="21"/>
      <c r="L103" s="21"/>
      <c r="M103" s="21"/>
      <c r="N103" s="21"/>
    </row>
    <row r="104" s="20" customFormat="1" spans="1:14">
      <c r="A104" s="24">
        <v>102</v>
      </c>
      <c r="B104" s="25" t="s">
        <v>217</v>
      </c>
      <c r="C104" s="25" t="s">
        <v>254</v>
      </c>
      <c r="D104" s="25" t="s">
        <v>255</v>
      </c>
      <c r="E104" s="27" t="s">
        <v>262</v>
      </c>
      <c r="F104" s="25" t="s">
        <v>16</v>
      </c>
      <c r="G104" s="27" t="s">
        <v>263</v>
      </c>
      <c r="H104" s="21"/>
      <c r="I104" s="21"/>
      <c r="J104" s="21"/>
      <c r="K104" s="21"/>
      <c r="L104" s="21"/>
      <c r="M104" s="21"/>
      <c r="N104" s="21"/>
    </row>
    <row r="105" s="20" customFormat="1" spans="1:14">
      <c r="A105" s="24">
        <v>103</v>
      </c>
      <c r="B105" s="25" t="s">
        <v>217</v>
      </c>
      <c r="C105" s="25" t="s">
        <v>254</v>
      </c>
      <c r="D105" s="25" t="s">
        <v>264</v>
      </c>
      <c r="E105" s="27" t="s">
        <v>265</v>
      </c>
      <c r="F105" s="25" t="s">
        <v>16</v>
      </c>
      <c r="G105" s="27" t="s">
        <v>266</v>
      </c>
      <c r="H105" s="21"/>
      <c r="I105" s="21"/>
      <c r="J105" s="21"/>
      <c r="K105" s="21"/>
      <c r="L105" s="21"/>
      <c r="M105" s="21"/>
      <c r="N105" s="21"/>
    </row>
    <row r="106" s="20" customFormat="1" spans="1:14">
      <c r="A106" s="24">
        <v>104</v>
      </c>
      <c r="B106" s="25" t="s">
        <v>217</v>
      </c>
      <c r="C106" s="25" t="s">
        <v>254</v>
      </c>
      <c r="D106" s="25" t="s">
        <v>264</v>
      </c>
      <c r="E106" s="27" t="s">
        <v>267</v>
      </c>
      <c r="F106" s="25" t="s">
        <v>16</v>
      </c>
      <c r="G106" s="27" t="s">
        <v>268</v>
      </c>
      <c r="H106" s="21"/>
      <c r="I106" s="21"/>
      <c r="J106" s="21"/>
      <c r="K106" s="21"/>
      <c r="L106" s="21"/>
      <c r="M106" s="21"/>
      <c r="N106" s="21"/>
    </row>
    <row r="107" s="20" customFormat="1" spans="1:14">
      <c r="A107" s="24">
        <v>105</v>
      </c>
      <c r="B107" s="25" t="s">
        <v>217</v>
      </c>
      <c r="C107" s="25" t="s">
        <v>254</v>
      </c>
      <c r="D107" s="25" t="s">
        <v>264</v>
      </c>
      <c r="E107" s="27" t="s">
        <v>269</v>
      </c>
      <c r="F107" s="25" t="s">
        <v>38</v>
      </c>
      <c r="G107" s="27" t="s">
        <v>270</v>
      </c>
      <c r="H107" s="21"/>
      <c r="I107" s="21"/>
      <c r="J107" s="21"/>
      <c r="K107" s="21"/>
      <c r="L107" s="21"/>
      <c r="M107" s="21"/>
      <c r="N107" s="21"/>
    </row>
    <row r="108" s="20" customFormat="1" spans="1:14">
      <c r="A108" s="24">
        <v>106</v>
      </c>
      <c r="B108" s="25" t="s">
        <v>217</v>
      </c>
      <c r="C108" s="25" t="s">
        <v>254</v>
      </c>
      <c r="D108" s="25" t="s">
        <v>264</v>
      </c>
      <c r="E108" s="27" t="s">
        <v>271</v>
      </c>
      <c r="F108" s="25" t="s">
        <v>16</v>
      </c>
      <c r="G108" s="27" t="s">
        <v>272</v>
      </c>
      <c r="H108" s="21"/>
      <c r="I108" s="21"/>
      <c r="J108" s="21"/>
      <c r="K108" s="21"/>
      <c r="L108" s="21"/>
      <c r="M108" s="21"/>
      <c r="N108" s="21"/>
    </row>
    <row r="109" s="20" customFormat="1" spans="1:14">
      <c r="A109" s="24">
        <v>107</v>
      </c>
      <c r="B109" s="25" t="s">
        <v>217</v>
      </c>
      <c r="C109" s="25" t="s">
        <v>254</v>
      </c>
      <c r="D109" s="25" t="s">
        <v>264</v>
      </c>
      <c r="E109" s="27" t="s">
        <v>273</v>
      </c>
      <c r="F109" s="25" t="s">
        <v>16</v>
      </c>
      <c r="G109" s="27" t="s">
        <v>274</v>
      </c>
      <c r="H109" s="21"/>
      <c r="I109" s="21"/>
      <c r="J109" s="21"/>
      <c r="K109" s="21"/>
      <c r="L109" s="21"/>
      <c r="M109" s="21"/>
      <c r="N109" s="21"/>
    </row>
    <row r="110" s="20" customFormat="1" spans="1:14">
      <c r="A110" s="24">
        <v>108</v>
      </c>
      <c r="B110" s="25" t="s">
        <v>217</v>
      </c>
      <c r="C110" s="25" t="s">
        <v>254</v>
      </c>
      <c r="D110" s="25" t="s">
        <v>264</v>
      </c>
      <c r="E110" s="27" t="s">
        <v>275</v>
      </c>
      <c r="F110" s="25" t="s">
        <v>16</v>
      </c>
      <c r="G110" s="27" t="s">
        <v>276</v>
      </c>
      <c r="H110" s="21"/>
      <c r="I110" s="21"/>
      <c r="J110" s="21"/>
      <c r="K110" s="21"/>
      <c r="L110" s="21"/>
      <c r="M110" s="21"/>
      <c r="N110" s="21"/>
    </row>
    <row r="111" s="20" customFormat="1" spans="1:14">
      <c r="A111" s="24">
        <v>109</v>
      </c>
      <c r="B111" s="25" t="s">
        <v>217</v>
      </c>
      <c r="C111" s="25" t="s">
        <v>254</v>
      </c>
      <c r="D111" s="25" t="s">
        <v>264</v>
      </c>
      <c r="E111" s="27" t="s">
        <v>277</v>
      </c>
      <c r="F111" s="25" t="s">
        <v>16</v>
      </c>
      <c r="G111" s="27" t="s">
        <v>278</v>
      </c>
      <c r="H111" s="21"/>
      <c r="I111" s="21"/>
      <c r="J111" s="21"/>
      <c r="K111" s="21"/>
      <c r="L111" s="21"/>
      <c r="M111" s="21"/>
      <c r="N111" s="21"/>
    </row>
    <row r="112" s="20" customFormat="1" spans="1:14">
      <c r="A112" s="24">
        <v>110</v>
      </c>
      <c r="B112" s="25" t="s">
        <v>217</v>
      </c>
      <c r="C112" s="25" t="s">
        <v>254</v>
      </c>
      <c r="D112" s="25" t="s">
        <v>264</v>
      </c>
      <c r="E112" s="27" t="s">
        <v>279</v>
      </c>
      <c r="F112" s="25" t="s">
        <v>16</v>
      </c>
      <c r="G112" s="27" t="s">
        <v>280</v>
      </c>
      <c r="H112" s="21"/>
      <c r="I112" s="21"/>
      <c r="J112" s="21"/>
      <c r="K112" s="21"/>
      <c r="L112" s="21"/>
      <c r="M112" s="21"/>
      <c r="N112" s="21"/>
    </row>
    <row r="113" s="20" customFormat="1" spans="1:14">
      <c r="A113" s="24">
        <v>111</v>
      </c>
      <c r="B113" s="25" t="s">
        <v>217</v>
      </c>
      <c r="C113" s="25" t="s">
        <v>254</v>
      </c>
      <c r="D113" s="25" t="s">
        <v>264</v>
      </c>
      <c r="E113" s="27" t="s">
        <v>281</v>
      </c>
      <c r="F113" s="25" t="s">
        <v>16</v>
      </c>
      <c r="G113" s="27" t="s">
        <v>282</v>
      </c>
      <c r="H113" s="21"/>
      <c r="I113" s="21"/>
      <c r="J113" s="21"/>
      <c r="K113" s="21"/>
      <c r="L113" s="21"/>
      <c r="M113" s="21"/>
      <c r="N113" s="21"/>
    </row>
    <row r="114" s="20" customFormat="1" spans="1:14">
      <c r="A114" s="24">
        <v>112</v>
      </c>
      <c r="B114" s="25" t="s">
        <v>217</v>
      </c>
      <c r="C114" s="25" t="s">
        <v>254</v>
      </c>
      <c r="D114" s="25" t="s">
        <v>283</v>
      </c>
      <c r="E114" s="27" t="s">
        <v>284</v>
      </c>
      <c r="F114" s="25" t="s">
        <v>16</v>
      </c>
      <c r="G114" s="27" t="s">
        <v>285</v>
      </c>
      <c r="H114" s="21"/>
      <c r="I114" s="21"/>
      <c r="J114" s="21"/>
      <c r="K114" s="21"/>
      <c r="L114" s="21"/>
      <c r="M114" s="21"/>
      <c r="N114" s="21"/>
    </row>
    <row r="115" s="20" customFormat="1" spans="1:14">
      <c r="A115" s="24">
        <v>113</v>
      </c>
      <c r="B115" s="25" t="s">
        <v>217</v>
      </c>
      <c r="C115" s="25" t="s">
        <v>254</v>
      </c>
      <c r="D115" s="25" t="s">
        <v>283</v>
      </c>
      <c r="E115" s="27" t="s">
        <v>286</v>
      </c>
      <c r="F115" s="25" t="s">
        <v>16</v>
      </c>
      <c r="G115" s="27" t="s">
        <v>287</v>
      </c>
      <c r="H115" s="21"/>
      <c r="I115" s="21"/>
      <c r="J115" s="21"/>
      <c r="K115" s="21"/>
      <c r="L115" s="21"/>
      <c r="M115" s="21"/>
      <c r="N115" s="21"/>
    </row>
    <row r="116" s="20" customFormat="1" spans="1:14">
      <c r="A116" s="24">
        <v>114</v>
      </c>
      <c r="B116" s="25" t="s">
        <v>217</v>
      </c>
      <c r="C116" s="25" t="s">
        <v>254</v>
      </c>
      <c r="D116" s="25" t="s">
        <v>283</v>
      </c>
      <c r="E116" s="27" t="s">
        <v>288</v>
      </c>
      <c r="F116" s="25" t="s">
        <v>16</v>
      </c>
      <c r="G116" s="27" t="s">
        <v>289</v>
      </c>
      <c r="H116" s="21"/>
      <c r="I116" s="21"/>
      <c r="J116" s="21"/>
      <c r="K116" s="21"/>
      <c r="L116" s="21"/>
      <c r="M116" s="21"/>
      <c r="N116" s="21"/>
    </row>
    <row r="117" s="20" customFormat="1" spans="1:14">
      <c r="A117" s="24">
        <v>115</v>
      </c>
      <c r="B117" s="25" t="s">
        <v>217</v>
      </c>
      <c r="C117" s="25" t="s">
        <v>254</v>
      </c>
      <c r="D117" s="25" t="s">
        <v>283</v>
      </c>
      <c r="E117" s="27" t="s">
        <v>290</v>
      </c>
      <c r="F117" s="25" t="s">
        <v>16</v>
      </c>
      <c r="G117" s="27" t="s">
        <v>291</v>
      </c>
      <c r="H117" s="21"/>
      <c r="I117" s="21"/>
      <c r="J117" s="21"/>
      <c r="K117" s="21"/>
      <c r="L117" s="21"/>
      <c r="M117" s="21"/>
      <c r="N117" s="21"/>
    </row>
    <row r="118" s="20" customFormat="1" spans="1:14">
      <c r="A118" s="24">
        <v>116</v>
      </c>
      <c r="B118" s="25" t="s">
        <v>217</v>
      </c>
      <c r="C118" s="25" t="s">
        <v>254</v>
      </c>
      <c r="D118" s="25" t="s">
        <v>283</v>
      </c>
      <c r="E118" s="27" t="s">
        <v>292</v>
      </c>
      <c r="F118" s="25" t="s">
        <v>16</v>
      </c>
      <c r="G118" s="27" t="s">
        <v>293</v>
      </c>
      <c r="H118" s="21"/>
      <c r="I118" s="21"/>
      <c r="J118" s="21"/>
      <c r="K118" s="21"/>
      <c r="L118" s="21"/>
      <c r="M118" s="21"/>
      <c r="N118" s="21"/>
    </row>
    <row r="119" s="20" customFormat="1" spans="1:14">
      <c r="A119" s="24">
        <v>117</v>
      </c>
      <c r="B119" s="25" t="s">
        <v>217</v>
      </c>
      <c r="C119" s="25" t="s">
        <v>254</v>
      </c>
      <c r="D119" s="25" t="s">
        <v>283</v>
      </c>
      <c r="E119" s="27" t="s">
        <v>294</v>
      </c>
      <c r="F119" s="25" t="s">
        <v>16</v>
      </c>
      <c r="G119" s="27" t="s">
        <v>295</v>
      </c>
      <c r="H119" s="21"/>
      <c r="I119" s="21"/>
      <c r="J119" s="21"/>
      <c r="K119" s="21"/>
      <c r="L119" s="21"/>
      <c r="M119" s="21"/>
      <c r="N119" s="21"/>
    </row>
    <row r="120" s="20" customFormat="1" spans="1:14">
      <c r="A120" s="24">
        <v>118</v>
      </c>
      <c r="B120" s="25" t="s">
        <v>217</v>
      </c>
      <c r="C120" s="25" t="s">
        <v>254</v>
      </c>
      <c r="D120" s="25" t="s">
        <v>283</v>
      </c>
      <c r="E120" s="27" t="s">
        <v>296</v>
      </c>
      <c r="F120" s="25" t="s">
        <v>16</v>
      </c>
      <c r="G120" s="27" t="s">
        <v>297</v>
      </c>
      <c r="H120" s="21"/>
      <c r="I120" s="21"/>
      <c r="J120" s="21"/>
      <c r="K120" s="21"/>
      <c r="L120" s="21"/>
      <c r="M120" s="21"/>
      <c r="N120" s="21"/>
    </row>
    <row r="121" s="20" customFormat="1" spans="1:14">
      <c r="A121" s="24">
        <v>119</v>
      </c>
      <c r="B121" s="25" t="s">
        <v>217</v>
      </c>
      <c r="C121" s="25" t="s">
        <v>254</v>
      </c>
      <c r="D121" s="25" t="s">
        <v>298</v>
      </c>
      <c r="E121" s="27" t="s">
        <v>299</v>
      </c>
      <c r="F121" s="25" t="s">
        <v>16</v>
      </c>
      <c r="G121" s="27" t="s">
        <v>300</v>
      </c>
      <c r="H121" s="21"/>
      <c r="I121" s="21"/>
      <c r="J121" s="21"/>
      <c r="K121" s="21"/>
      <c r="L121" s="21"/>
      <c r="M121" s="21"/>
      <c r="N121" s="21"/>
    </row>
    <row r="122" s="20" customFormat="1" spans="1:14">
      <c r="A122" s="24">
        <v>120</v>
      </c>
      <c r="B122" s="29" t="s">
        <v>217</v>
      </c>
      <c r="C122" s="29" t="s">
        <v>254</v>
      </c>
      <c r="D122" s="29" t="s">
        <v>298</v>
      </c>
      <c r="E122" s="30" t="s">
        <v>301</v>
      </c>
      <c r="F122" s="29" t="s">
        <v>302</v>
      </c>
      <c r="G122" s="30" t="s">
        <v>303</v>
      </c>
      <c r="H122" s="21"/>
      <c r="I122" s="21"/>
      <c r="J122" s="21"/>
      <c r="K122" s="21"/>
      <c r="L122" s="21"/>
      <c r="M122" s="21"/>
      <c r="N122" s="21"/>
    </row>
    <row r="123" s="20" customFormat="1" spans="1:14">
      <c r="A123" s="24">
        <v>121</v>
      </c>
      <c r="B123" s="25" t="s">
        <v>217</v>
      </c>
      <c r="C123" s="25" t="s">
        <v>254</v>
      </c>
      <c r="D123" s="25" t="s">
        <v>304</v>
      </c>
      <c r="E123" s="27" t="s">
        <v>305</v>
      </c>
      <c r="F123" s="25" t="s">
        <v>16</v>
      </c>
      <c r="G123" s="27" t="s">
        <v>306</v>
      </c>
      <c r="H123" s="21"/>
      <c r="I123" s="21"/>
      <c r="J123" s="21"/>
      <c r="K123" s="21"/>
      <c r="L123" s="21"/>
      <c r="M123" s="21"/>
      <c r="N123" s="21"/>
    </row>
    <row r="124" s="20" customFormat="1" spans="1:14">
      <c r="A124" s="24">
        <v>122</v>
      </c>
      <c r="B124" s="25" t="s">
        <v>217</v>
      </c>
      <c r="C124" s="25" t="s">
        <v>254</v>
      </c>
      <c r="D124" s="25" t="s">
        <v>304</v>
      </c>
      <c r="E124" s="27" t="s">
        <v>307</v>
      </c>
      <c r="F124" s="25" t="s">
        <v>16</v>
      </c>
      <c r="G124" s="27" t="s">
        <v>308</v>
      </c>
      <c r="H124" s="21"/>
      <c r="I124" s="21"/>
      <c r="J124" s="21"/>
      <c r="K124" s="21"/>
      <c r="L124" s="21"/>
      <c r="M124" s="21"/>
      <c r="N124" s="21"/>
    </row>
    <row r="125" s="20" customFormat="1" spans="1:14">
      <c r="A125" s="24">
        <v>123</v>
      </c>
      <c r="B125" s="25" t="s">
        <v>217</v>
      </c>
      <c r="C125" s="25" t="s">
        <v>254</v>
      </c>
      <c r="D125" s="25" t="s">
        <v>304</v>
      </c>
      <c r="E125" s="27" t="s">
        <v>309</v>
      </c>
      <c r="F125" s="25" t="s">
        <v>16</v>
      </c>
      <c r="G125" s="27" t="s">
        <v>310</v>
      </c>
      <c r="H125" s="21"/>
      <c r="I125" s="21"/>
      <c r="J125" s="21"/>
      <c r="K125" s="21"/>
      <c r="L125" s="21"/>
      <c r="M125" s="21"/>
      <c r="N125" s="21"/>
    </row>
    <row r="126" s="20" customFormat="1" spans="1:14">
      <c r="A126" s="24">
        <v>124</v>
      </c>
      <c r="B126" s="25" t="s">
        <v>217</v>
      </c>
      <c r="C126" s="25" t="s">
        <v>254</v>
      </c>
      <c r="D126" s="25" t="s">
        <v>311</v>
      </c>
      <c r="E126" s="27" t="s">
        <v>312</v>
      </c>
      <c r="F126" s="25" t="s">
        <v>16</v>
      </c>
      <c r="G126" s="27" t="s">
        <v>313</v>
      </c>
      <c r="H126" s="21"/>
      <c r="I126" s="21"/>
      <c r="J126" s="21"/>
      <c r="K126" s="21"/>
      <c r="L126" s="21"/>
      <c r="M126" s="21"/>
      <c r="N126" s="21"/>
    </row>
    <row r="127" s="20" customFormat="1" spans="1:14">
      <c r="A127" s="24">
        <v>125</v>
      </c>
      <c r="B127" s="25" t="s">
        <v>217</v>
      </c>
      <c r="C127" s="25" t="s">
        <v>254</v>
      </c>
      <c r="D127" s="25" t="s">
        <v>311</v>
      </c>
      <c r="E127" s="27" t="s">
        <v>314</v>
      </c>
      <c r="F127" s="25" t="s">
        <v>16</v>
      </c>
      <c r="G127" s="27" t="s">
        <v>315</v>
      </c>
      <c r="H127" s="21"/>
      <c r="I127" s="21"/>
      <c r="J127" s="21"/>
      <c r="K127" s="21"/>
      <c r="L127" s="21"/>
      <c r="M127" s="21"/>
      <c r="N127" s="21"/>
    </row>
    <row r="128" s="20" customFormat="1" spans="1:14">
      <c r="A128" s="24">
        <v>126</v>
      </c>
      <c r="B128" s="25" t="s">
        <v>217</v>
      </c>
      <c r="C128" s="25" t="s">
        <v>254</v>
      </c>
      <c r="D128" s="25" t="s">
        <v>316</v>
      </c>
      <c r="E128" s="27" t="s">
        <v>317</v>
      </c>
      <c r="F128" s="25" t="s">
        <v>16</v>
      </c>
      <c r="G128" s="27" t="s">
        <v>318</v>
      </c>
      <c r="H128" s="21"/>
      <c r="I128" s="21"/>
      <c r="J128" s="21"/>
      <c r="K128" s="21"/>
      <c r="L128" s="21"/>
      <c r="M128" s="21"/>
      <c r="N128" s="21"/>
    </row>
    <row r="129" s="20" customFormat="1" spans="1:14">
      <c r="A129" s="24">
        <v>127</v>
      </c>
      <c r="B129" s="25" t="s">
        <v>217</v>
      </c>
      <c r="C129" s="25" t="s">
        <v>254</v>
      </c>
      <c r="D129" s="25" t="s">
        <v>316</v>
      </c>
      <c r="E129" s="27" t="s">
        <v>319</v>
      </c>
      <c r="F129" s="25" t="s">
        <v>16</v>
      </c>
      <c r="G129" s="27" t="s">
        <v>320</v>
      </c>
      <c r="H129" s="21"/>
      <c r="I129" s="21"/>
      <c r="J129" s="21"/>
      <c r="K129" s="21"/>
      <c r="L129" s="21"/>
      <c r="M129" s="21"/>
      <c r="N129" s="21"/>
    </row>
    <row r="130" s="20" customFormat="1" spans="1:14">
      <c r="A130" s="24">
        <v>128</v>
      </c>
      <c r="B130" s="25" t="s">
        <v>217</v>
      </c>
      <c r="C130" s="25" t="s">
        <v>254</v>
      </c>
      <c r="D130" s="25" t="s">
        <v>316</v>
      </c>
      <c r="E130" s="27" t="s">
        <v>321</v>
      </c>
      <c r="F130" s="25" t="s">
        <v>16</v>
      </c>
      <c r="G130" s="27" t="s">
        <v>322</v>
      </c>
      <c r="H130" s="21"/>
      <c r="I130" s="21"/>
      <c r="J130" s="21"/>
      <c r="K130" s="21"/>
      <c r="L130" s="21"/>
      <c r="M130" s="21"/>
      <c r="N130" s="21"/>
    </row>
    <row r="131" s="20" customFormat="1" spans="1:14">
      <c r="A131" s="24">
        <v>129</v>
      </c>
      <c r="B131" s="25" t="s">
        <v>217</v>
      </c>
      <c r="C131" s="25" t="s">
        <v>254</v>
      </c>
      <c r="D131" s="25" t="s">
        <v>316</v>
      </c>
      <c r="E131" s="27" t="s">
        <v>323</v>
      </c>
      <c r="F131" s="25" t="s">
        <v>16</v>
      </c>
      <c r="G131" s="27" t="s">
        <v>324</v>
      </c>
      <c r="H131" s="21"/>
      <c r="I131" s="21"/>
      <c r="J131" s="21"/>
      <c r="K131" s="21"/>
      <c r="L131" s="21"/>
      <c r="M131" s="21"/>
      <c r="N131" s="21"/>
    </row>
    <row r="132" s="20" customFormat="1" spans="1:14">
      <c r="A132" s="24">
        <v>130</v>
      </c>
      <c r="B132" s="25" t="s">
        <v>217</v>
      </c>
      <c r="C132" s="25" t="s">
        <v>254</v>
      </c>
      <c r="D132" s="25" t="s">
        <v>316</v>
      </c>
      <c r="E132" s="27" t="s">
        <v>325</v>
      </c>
      <c r="F132" s="25" t="s">
        <v>16</v>
      </c>
      <c r="G132" s="27" t="s">
        <v>326</v>
      </c>
      <c r="H132" s="21"/>
      <c r="I132" s="21"/>
      <c r="J132" s="21"/>
      <c r="K132" s="21"/>
      <c r="L132" s="21"/>
      <c r="M132" s="21"/>
      <c r="N132" s="21"/>
    </row>
    <row r="133" s="20" customFormat="1" spans="1:14">
      <c r="A133" s="24">
        <v>131</v>
      </c>
      <c r="B133" s="25" t="s">
        <v>217</v>
      </c>
      <c r="C133" s="25" t="s">
        <v>254</v>
      </c>
      <c r="D133" s="25" t="s">
        <v>316</v>
      </c>
      <c r="E133" s="27" t="s">
        <v>327</v>
      </c>
      <c r="F133" s="25" t="s">
        <v>16</v>
      </c>
      <c r="G133" s="27" t="s">
        <v>328</v>
      </c>
      <c r="H133" s="21"/>
      <c r="I133" s="21"/>
      <c r="J133" s="21"/>
      <c r="K133" s="21"/>
      <c r="L133" s="21"/>
      <c r="M133" s="21"/>
      <c r="N133" s="21"/>
    </row>
    <row r="134" s="20" customFormat="1" spans="1:14">
      <c r="A134" s="24">
        <v>132</v>
      </c>
      <c r="B134" s="25" t="s">
        <v>217</v>
      </c>
      <c r="C134" s="25" t="s">
        <v>254</v>
      </c>
      <c r="D134" s="25" t="s">
        <v>316</v>
      </c>
      <c r="E134" s="27" t="s">
        <v>329</v>
      </c>
      <c r="F134" s="25" t="s">
        <v>16</v>
      </c>
      <c r="G134" s="27" t="s">
        <v>330</v>
      </c>
      <c r="H134" s="21"/>
      <c r="I134" s="21"/>
      <c r="J134" s="21"/>
      <c r="K134" s="21"/>
      <c r="L134" s="21"/>
      <c r="M134" s="21"/>
      <c r="N134" s="21"/>
    </row>
    <row r="135" s="20" customFormat="1" spans="1:14">
      <c r="A135" s="24">
        <v>133</v>
      </c>
      <c r="B135" s="25" t="s">
        <v>217</v>
      </c>
      <c r="C135" s="25" t="s">
        <v>254</v>
      </c>
      <c r="D135" s="25" t="s">
        <v>316</v>
      </c>
      <c r="E135" s="27" t="s">
        <v>331</v>
      </c>
      <c r="F135" s="25" t="s">
        <v>16</v>
      </c>
      <c r="G135" s="27" t="s">
        <v>332</v>
      </c>
      <c r="H135" s="21"/>
      <c r="I135" s="21"/>
      <c r="J135" s="21"/>
      <c r="K135" s="21"/>
      <c r="L135" s="21"/>
      <c r="M135" s="21"/>
      <c r="N135" s="21"/>
    </row>
    <row r="136" s="20" customFormat="1" spans="1:14">
      <c r="A136" s="24">
        <v>134</v>
      </c>
      <c r="B136" s="25" t="s">
        <v>217</v>
      </c>
      <c r="C136" s="25" t="s">
        <v>254</v>
      </c>
      <c r="D136" s="25" t="s">
        <v>316</v>
      </c>
      <c r="E136" s="27" t="s">
        <v>333</v>
      </c>
      <c r="F136" s="25" t="s">
        <v>16</v>
      </c>
      <c r="G136" s="27" t="s">
        <v>334</v>
      </c>
      <c r="H136" s="21"/>
      <c r="I136" s="21"/>
      <c r="J136" s="21"/>
      <c r="K136" s="21"/>
      <c r="L136" s="21"/>
      <c r="M136" s="21"/>
      <c r="N136" s="21"/>
    </row>
    <row r="137" s="20" customFormat="1" spans="1:14">
      <c r="A137" s="24">
        <v>135</v>
      </c>
      <c r="B137" s="25" t="s">
        <v>217</v>
      </c>
      <c r="C137" s="25" t="s">
        <v>254</v>
      </c>
      <c r="D137" s="25" t="s">
        <v>316</v>
      </c>
      <c r="E137" s="27" t="s">
        <v>335</v>
      </c>
      <c r="F137" s="25" t="s">
        <v>16</v>
      </c>
      <c r="G137" s="27" t="s">
        <v>336</v>
      </c>
      <c r="H137" s="21"/>
      <c r="I137" s="21"/>
      <c r="J137" s="21"/>
      <c r="K137" s="21"/>
      <c r="L137" s="21"/>
      <c r="M137" s="21"/>
      <c r="N137" s="21"/>
    </row>
    <row r="138" s="20" customFormat="1" spans="1:14">
      <c r="A138" s="24">
        <v>136</v>
      </c>
      <c r="B138" s="25" t="s">
        <v>217</v>
      </c>
      <c r="C138" s="25" t="s">
        <v>254</v>
      </c>
      <c r="D138" s="25" t="s">
        <v>316</v>
      </c>
      <c r="E138" s="27" t="s">
        <v>337</v>
      </c>
      <c r="F138" s="25" t="s">
        <v>16</v>
      </c>
      <c r="G138" s="27" t="s">
        <v>338</v>
      </c>
      <c r="H138" s="21"/>
      <c r="I138" s="21"/>
      <c r="J138" s="21"/>
      <c r="K138" s="21"/>
      <c r="L138" s="21"/>
      <c r="M138" s="21"/>
      <c r="N138" s="21"/>
    </row>
    <row r="139" s="20" customFormat="1" spans="1:14">
      <c r="A139" s="24">
        <v>137</v>
      </c>
      <c r="B139" s="25" t="s">
        <v>217</v>
      </c>
      <c r="C139" s="25" t="s">
        <v>254</v>
      </c>
      <c r="D139" s="25" t="s">
        <v>316</v>
      </c>
      <c r="E139" s="27" t="s">
        <v>339</v>
      </c>
      <c r="F139" s="25" t="s">
        <v>16</v>
      </c>
      <c r="G139" s="27" t="s">
        <v>340</v>
      </c>
      <c r="H139" s="21"/>
      <c r="I139" s="21"/>
      <c r="J139" s="21"/>
      <c r="K139" s="21"/>
      <c r="L139" s="21"/>
      <c r="M139" s="21"/>
      <c r="N139" s="21"/>
    </row>
    <row r="140" s="20" customFormat="1" spans="1:14">
      <c r="A140" s="24">
        <v>138</v>
      </c>
      <c r="B140" s="25" t="s">
        <v>217</v>
      </c>
      <c r="C140" s="25" t="s">
        <v>254</v>
      </c>
      <c r="D140" s="25" t="s">
        <v>316</v>
      </c>
      <c r="E140" s="27" t="s">
        <v>341</v>
      </c>
      <c r="F140" s="25" t="s">
        <v>16</v>
      </c>
      <c r="G140" s="27" t="s">
        <v>342</v>
      </c>
      <c r="H140" s="21"/>
      <c r="I140" s="21"/>
      <c r="J140" s="21"/>
      <c r="K140" s="21"/>
      <c r="L140" s="21"/>
      <c r="M140" s="21"/>
      <c r="N140" s="21"/>
    </row>
    <row r="141" s="20" customFormat="1" spans="1:14">
      <c r="A141" s="24">
        <v>139</v>
      </c>
      <c r="B141" s="25" t="s">
        <v>217</v>
      </c>
      <c r="C141" s="25" t="s">
        <v>254</v>
      </c>
      <c r="D141" s="25" t="s">
        <v>316</v>
      </c>
      <c r="E141" s="27" t="s">
        <v>343</v>
      </c>
      <c r="F141" s="25" t="s">
        <v>16</v>
      </c>
      <c r="G141" s="27" t="s">
        <v>344</v>
      </c>
      <c r="H141" s="21"/>
      <c r="I141" s="21"/>
      <c r="J141" s="21"/>
      <c r="K141" s="21"/>
      <c r="L141" s="21"/>
      <c r="M141" s="21"/>
      <c r="N141" s="21"/>
    </row>
    <row r="142" s="20" customFormat="1" spans="1:14">
      <c r="A142" s="24">
        <v>140</v>
      </c>
      <c r="B142" s="25" t="s">
        <v>217</v>
      </c>
      <c r="C142" s="25" t="s">
        <v>254</v>
      </c>
      <c r="D142" s="25" t="s">
        <v>316</v>
      </c>
      <c r="E142" s="27" t="s">
        <v>345</v>
      </c>
      <c r="F142" s="25" t="s">
        <v>16</v>
      </c>
      <c r="G142" s="27" t="s">
        <v>346</v>
      </c>
      <c r="H142" s="21"/>
      <c r="I142" s="21"/>
      <c r="J142" s="21"/>
      <c r="K142" s="21"/>
      <c r="L142" s="21"/>
      <c r="M142" s="21"/>
      <c r="N142" s="21"/>
    </row>
    <row r="143" s="20" customFormat="1" spans="1:14">
      <c r="A143" s="24">
        <v>141</v>
      </c>
      <c r="B143" s="25" t="s">
        <v>217</v>
      </c>
      <c r="C143" s="25" t="s">
        <v>254</v>
      </c>
      <c r="D143" s="25" t="s">
        <v>347</v>
      </c>
      <c r="E143" s="27" t="s">
        <v>348</v>
      </c>
      <c r="F143" s="25" t="s">
        <v>16</v>
      </c>
      <c r="G143" s="27" t="s">
        <v>349</v>
      </c>
      <c r="H143" s="21"/>
      <c r="I143" s="21"/>
      <c r="J143" s="21"/>
      <c r="K143" s="21"/>
      <c r="L143" s="21"/>
      <c r="M143" s="21"/>
      <c r="N143" s="21"/>
    </row>
    <row r="144" s="20" customFormat="1" spans="1:14">
      <c r="A144" s="24">
        <v>142</v>
      </c>
      <c r="B144" s="25" t="s">
        <v>217</v>
      </c>
      <c r="C144" s="25" t="s">
        <v>254</v>
      </c>
      <c r="D144" s="25" t="s">
        <v>347</v>
      </c>
      <c r="E144" s="27" t="s">
        <v>350</v>
      </c>
      <c r="F144" s="25" t="s">
        <v>16</v>
      </c>
      <c r="G144" s="27" t="s">
        <v>351</v>
      </c>
      <c r="H144" s="21"/>
      <c r="I144" s="21"/>
      <c r="J144" s="21"/>
      <c r="K144" s="21"/>
      <c r="L144" s="21"/>
      <c r="M144" s="21"/>
      <c r="N144" s="21"/>
    </row>
    <row r="145" s="20" customFormat="1" spans="1:14">
      <c r="A145" s="24">
        <v>143</v>
      </c>
      <c r="B145" s="29" t="s">
        <v>217</v>
      </c>
      <c r="C145" s="29" t="s">
        <v>254</v>
      </c>
      <c r="D145" s="29" t="s">
        <v>347</v>
      </c>
      <c r="E145" s="27" t="s">
        <v>352</v>
      </c>
      <c r="F145" s="25" t="s">
        <v>16</v>
      </c>
      <c r="G145" s="27" t="s">
        <v>353</v>
      </c>
      <c r="H145" s="21"/>
      <c r="I145" s="21"/>
      <c r="J145" s="21"/>
      <c r="K145" s="21"/>
      <c r="L145" s="21"/>
      <c r="M145" s="21"/>
      <c r="N145" s="21"/>
    </row>
    <row r="146" s="20" customFormat="1" spans="1:14">
      <c r="A146" s="24">
        <v>144</v>
      </c>
      <c r="B146" s="25" t="s">
        <v>217</v>
      </c>
      <c r="C146" s="25" t="s">
        <v>254</v>
      </c>
      <c r="D146" s="25" t="s">
        <v>347</v>
      </c>
      <c r="E146" s="27" t="s">
        <v>354</v>
      </c>
      <c r="F146" s="25" t="s">
        <v>16</v>
      </c>
      <c r="G146" s="27" t="s">
        <v>355</v>
      </c>
      <c r="H146" s="21"/>
      <c r="I146" s="21"/>
      <c r="J146" s="21"/>
      <c r="K146" s="21"/>
      <c r="L146" s="21"/>
      <c r="M146" s="21"/>
      <c r="N146" s="21"/>
    </row>
    <row r="147" s="20" customFormat="1" spans="1:14">
      <c r="A147" s="24">
        <v>145</v>
      </c>
      <c r="B147" s="25" t="s">
        <v>217</v>
      </c>
      <c r="C147" s="25" t="s">
        <v>254</v>
      </c>
      <c r="D147" s="25" t="s">
        <v>347</v>
      </c>
      <c r="E147" s="27" t="s">
        <v>356</v>
      </c>
      <c r="F147" s="25" t="s">
        <v>16</v>
      </c>
      <c r="G147" s="32" t="s">
        <v>357</v>
      </c>
      <c r="H147" s="21"/>
      <c r="I147" s="21"/>
      <c r="J147" s="21"/>
      <c r="K147" s="21"/>
      <c r="L147" s="21"/>
      <c r="M147" s="21"/>
      <c r="N147" s="21"/>
    </row>
    <row r="148" s="20" customFormat="1" spans="1:14">
      <c r="A148" s="24">
        <v>146</v>
      </c>
      <c r="B148" s="25" t="s">
        <v>217</v>
      </c>
      <c r="C148" s="25" t="s">
        <v>254</v>
      </c>
      <c r="D148" s="25" t="s">
        <v>347</v>
      </c>
      <c r="E148" s="27" t="s">
        <v>358</v>
      </c>
      <c r="F148" s="25" t="s">
        <v>16</v>
      </c>
      <c r="G148" s="27" t="s">
        <v>359</v>
      </c>
      <c r="H148" s="21"/>
      <c r="I148" s="21"/>
      <c r="J148" s="21"/>
      <c r="K148" s="21"/>
      <c r="L148" s="21"/>
      <c r="M148" s="21"/>
      <c r="N148" s="21"/>
    </row>
    <row r="149" s="20" customFormat="1" spans="1:14">
      <c r="A149" s="24">
        <v>147</v>
      </c>
      <c r="B149" s="25" t="s">
        <v>217</v>
      </c>
      <c r="C149" s="25" t="s">
        <v>254</v>
      </c>
      <c r="D149" s="25" t="s">
        <v>347</v>
      </c>
      <c r="E149" s="27" t="s">
        <v>360</v>
      </c>
      <c r="F149" s="25" t="s">
        <v>16</v>
      </c>
      <c r="G149" s="27" t="s">
        <v>361</v>
      </c>
      <c r="H149" s="21"/>
      <c r="I149" s="21"/>
      <c r="J149" s="21"/>
      <c r="K149" s="21"/>
      <c r="L149" s="21"/>
      <c r="M149" s="21"/>
      <c r="N149" s="21"/>
    </row>
    <row r="150" s="20" customFormat="1" spans="1:14">
      <c r="A150" s="24">
        <v>148</v>
      </c>
      <c r="B150" s="25" t="s">
        <v>217</v>
      </c>
      <c r="C150" s="25" t="s">
        <v>254</v>
      </c>
      <c r="D150" s="25" t="s">
        <v>347</v>
      </c>
      <c r="E150" s="27" t="s">
        <v>362</v>
      </c>
      <c r="F150" s="25" t="s">
        <v>16</v>
      </c>
      <c r="G150" s="27" t="s">
        <v>363</v>
      </c>
      <c r="H150" s="21"/>
      <c r="I150" s="21"/>
      <c r="J150" s="21"/>
      <c r="K150" s="21"/>
      <c r="L150" s="21"/>
      <c r="M150" s="21"/>
      <c r="N150" s="21"/>
    </row>
    <row r="151" s="20" customFormat="1" spans="1:14">
      <c r="A151" s="24">
        <v>149</v>
      </c>
      <c r="B151" s="25" t="s">
        <v>217</v>
      </c>
      <c r="C151" s="25" t="s">
        <v>254</v>
      </c>
      <c r="D151" s="25" t="s">
        <v>347</v>
      </c>
      <c r="E151" s="27" t="s">
        <v>364</v>
      </c>
      <c r="F151" s="25" t="s">
        <v>16</v>
      </c>
      <c r="G151" s="27" t="s">
        <v>365</v>
      </c>
      <c r="H151" s="21"/>
      <c r="I151" s="21"/>
      <c r="J151" s="21"/>
      <c r="K151" s="21"/>
      <c r="L151" s="21"/>
      <c r="M151" s="21"/>
      <c r="N151" s="21"/>
    </row>
    <row r="152" s="20" customFormat="1" ht="24" spans="1:14">
      <c r="A152" s="24">
        <v>150</v>
      </c>
      <c r="B152" s="25" t="s">
        <v>217</v>
      </c>
      <c r="C152" s="25" t="s">
        <v>254</v>
      </c>
      <c r="D152" s="25" t="s">
        <v>366</v>
      </c>
      <c r="E152" s="27" t="s">
        <v>367</v>
      </c>
      <c r="F152" s="25" t="s">
        <v>16</v>
      </c>
      <c r="G152" s="27" t="s">
        <v>368</v>
      </c>
      <c r="H152" s="21"/>
      <c r="I152" s="21"/>
      <c r="J152" s="21"/>
      <c r="K152" s="21"/>
      <c r="L152" s="21"/>
      <c r="M152" s="21"/>
      <c r="N152" s="21"/>
    </row>
    <row r="153" s="20" customFormat="1" spans="1:14">
      <c r="A153" s="24">
        <v>151</v>
      </c>
      <c r="B153" s="25" t="s">
        <v>217</v>
      </c>
      <c r="C153" s="25" t="s">
        <v>369</v>
      </c>
      <c r="D153" s="25" t="s">
        <v>370</v>
      </c>
      <c r="E153" s="27" t="s">
        <v>371</v>
      </c>
      <c r="F153" s="25" t="s">
        <v>16</v>
      </c>
      <c r="G153" s="27" t="s">
        <v>372</v>
      </c>
      <c r="H153" s="21"/>
      <c r="I153" s="21"/>
      <c r="J153" s="21"/>
      <c r="K153" s="21"/>
      <c r="L153" s="21"/>
      <c r="M153" s="21"/>
      <c r="N153" s="21"/>
    </row>
    <row r="154" s="20" customFormat="1" spans="1:14">
      <c r="A154" s="24">
        <v>152</v>
      </c>
      <c r="B154" s="25" t="s">
        <v>217</v>
      </c>
      <c r="C154" s="25" t="s">
        <v>369</v>
      </c>
      <c r="D154" s="25" t="s">
        <v>373</v>
      </c>
      <c r="E154" s="27" t="s">
        <v>374</v>
      </c>
      <c r="F154" s="25" t="s">
        <v>16</v>
      </c>
      <c r="G154" s="27" t="s">
        <v>375</v>
      </c>
      <c r="H154" s="21"/>
      <c r="I154" s="21"/>
      <c r="J154" s="21"/>
      <c r="K154" s="21"/>
      <c r="L154" s="21"/>
      <c r="M154" s="21"/>
      <c r="N154" s="21"/>
    </row>
    <row r="155" s="20" customFormat="1" spans="1:14">
      <c r="A155" s="24">
        <v>153</v>
      </c>
      <c r="B155" s="25" t="s">
        <v>217</v>
      </c>
      <c r="C155" s="25" t="s">
        <v>376</v>
      </c>
      <c r="D155" s="25" t="s">
        <v>377</v>
      </c>
      <c r="E155" s="27" t="s">
        <v>378</v>
      </c>
      <c r="F155" s="25" t="s">
        <v>16</v>
      </c>
      <c r="G155" s="27" t="s">
        <v>379</v>
      </c>
      <c r="H155" s="21"/>
      <c r="I155" s="21"/>
      <c r="J155" s="21"/>
      <c r="K155" s="21"/>
      <c r="L155" s="21"/>
      <c r="M155" s="21"/>
      <c r="N155" s="21"/>
    </row>
    <row r="156" s="20" customFormat="1" spans="1:14">
      <c r="A156" s="24">
        <v>154</v>
      </c>
      <c r="B156" s="29" t="s">
        <v>217</v>
      </c>
      <c r="C156" s="29" t="s">
        <v>376</v>
      </c>
      <c r="D156" s="29" t="s">
        <v>377</v>
      </c>
      <c r="E156" s="30" t="s">
        <v>380</v>
      </c>
      <c r="F156" s="29" t="s">
        <v>230</v>
      </c>
      <c r="G156" s="30" t="s">
        <v>381</v>
      </c>
      <c r="H156" s="21"/>
      <c r="I156" s="21"/>
      <c r="J156" s="21"/>
      <c r="K156" s="21"/>
      <c r="L156" s="21"/>
      <c r="M156" s="21"/>
      <c r="N156" s="21"/>
    </row>
    <row r="157" s="20" customFormat="1" spans="1:14">
      <c r="A157" s="24">
        <v>155</v>
      </c>
      <c r="B157" s="25" t="s">
        <v>217</v>
      </c>
      <c r="C157" s="25" t="s">
        <v>376</v>
      </c>
      <c r="D157" s="25" t="s">
        <v>382</v>
      </c>
      <c r="E157" s="27" t="s">
        <v>383</v>
      </c>
      <c r="F157" s="25" t="s">
        <v>16</v>
      </c>
      <c r="G157" s="27" t="s">
        <v>384</v>
      </c>
      <c r="H157" s="21"/>
      <c r="I157" s="21"/>
      <c r="J157" s="21"/>
      <c r="K157" s="21"/>
      <c r="L157" s="21"/>
      <c r="M157" s="21"/>
      <c r="N157" s="21"/>
    </row>
    <row r="158" s="20" customFormat="1" spans="1:14">
      <c r="A158" s="24">
        <v>156</v>
      </c>
      <c r="B158" s="25" t="s">
        <v>217</v>
      </c>
      <c r="C158" s="25" t="s">
        <v>376</v>
      </c>
      <c r="D158" s="25" t="s">
        <v>382</v>
      </c>
      <c r="E158" s="27" t="s">
        <v>385</v>
      </c>
      <c r="F158" s="25" t="s">
        <v>16</v>
      </c>
      <c r="G158" s="27" t="s">
        <v>386</v>
      </c>
      <c r="H158" s="21"/>
      <c r="I158" s="21"/>
      <c r="J158" s="21"/>
      <c r="K158" s="21"/>
      <c r="L158" s="21"/>
      <c r="M158" s="21"/>
      <c r="N158" s="21"/>
    </row>
    <row r="159" s="20" customFormat="1" ht="24" spans="1:14">
      <c r="A159" s="24">
        <v>157</v>
      </c>
      <c r="B159" s="25" t="s">
        <v>217</v>
      </c>
      <c r="C159" s="25" t="s">
        <v>387</v>
      </c>
      <c r="D159" s="25" t="s">
        <v>388</v>
      </c>
      <c r="E159" s="27" t="s">
        <v>389</v>
      </c>
      <c r="F159" s="25" t="s">
        <v>16</v>
      </c>
      <c r="G159" s="27" t="s">
        <v>390</v>
      </c>
      <c r="H159" s="21"/>
      <c r="I159" s="21"/>
      <c r="J159" s="21"/>
      <c r="K159" s="21"/>
      <c r="L159" s="21"/>
      <c r="M159" s="21"/>
      <c r="N159" s="21"/>
    </row>
    <row r="160" s="20" customFormat="1" spans="1:14">
      <c r="A160" s="24">
        <v>158</v>
      </c>
      <c r="B160" s="25" t="s">
        <v>217</v>
      </c>
      <c r="C160" s="25" t="s">
        <v>387</v>
      </c>
      <c r="D160" s="25" t="s">
        <v>391</v>
      </c>
      <c r="E160" s="27" t="s">
        <v>392</v>
      </c>
      <c r="F160" s="25" t="s">
        <v>16</v>
      </c>
      <c r="G160" s="27" t="s">
        <v>393</v>
      </c>
      <c r="H160" s="21"/>
      <c r="I160" s="21"/>
      <c r="J160" s="21"/>
      <c r="K160" s="21"/>
      <c r="L160" s="21"/>
      <c r="M160" s="21"/>
      <c r="N160" s="21"/>
    </row>
    <row r="161" s="20" customFormat="1" spans="1:14">
      <c r="A161" s="24">
        <v>159</v>
      </c>
      <c r="B161" s="25" t="s">
        <v>217</v>
      </c>
      <c r="C161" s="25" t="s">
        <v>387</v>
      </c>
      <c r="D161" s="25" t="s">
        <v>394</v>
      </c>
      <c r="E161" s="27" t="s">
        <v>395</v>
      </c>
      <c r="F161" s="25" t="s">
        <v>16</v>
      </c>
      <c r="G161" s="27" t="s">
        <v>396</v>
      </c>
      <c r="H161" s="21"/>
      <c r="I161" s="21"/>
      <c r="J161" s="21"/>
      <c r="K161" s="21"/>
      <c r="L161" s="21"/>
      <c r="M161" s="21"/>
      <c r="N161" s="21"/>
    </row>
    <row r="162" s="20" customFormat="1" spans="1:14">
      <c r="A162" s="24">
        <v>160</v>
      </c>
      <c r="B162" s="25" t="s">
        <v>217</v>
      </c>
      <c r="C162" s="25" t="s">
        <v>397</v>
      </c>
      <c r="D162" s="25" t="s">
        <v>398</v>
      </c>
      <c r="E162" s="27" t="s">
        <v>399</v>
      </c>
      <c r="F162" s="25" t="s">
        <v>16</v>
      </c>
      <c r="G162" s="27" t="s">
        <v>400</v>
      </c>
      <c r="H162" s="21"/>
      <c r="I162" s="21"/>
      <c r="J162" s="21"/>
      <c r="K162" s="21"/>
      <c r="L162" s="21"/>
      <c r="M162" s="21"/>
      <c r="N162" s="21"/>
    </row>
    <row r="163" s="20" customFormat="1" spans="1:14">
      <c r="A163" s="24">
        <v>161</v>
      </c>
      <c r="B163" s="25" t="s">
        <v>217</v>
      </c>
      <c r="C163" s="25" t="s">
        <v>397</v>
      </c>
      <c r="D163" s="25" t="s">
        <v>401</v>
      </c>
      <c r="E163" s="27" t="s">
        <v>402</v>
      </c>
      <c r="F163" s="25" t="s">
        <v>16</v>
      </c>
      <c r="G163" s="27" t="s">
        <v>403</v>
      </c>
      <c r="H163" s="21"/>
      <c r="I163" s="21"/>
      <c r="J163" s="21"/>
      <c r="K163" s="21"/>
      <c r="L163" s="21"/>
      <c r="M163" s="21"/>
      <c r="N163" s="21"/>
    </row>
    <row r="164" s="20" customFormat="1" spans="1:14">
      <c r="A164" s="24">
        <v>162</v>
      </c>
      <c r="B164" s="25" t="s">
        <v>217</v>
      </c>
      <c r="C164" s="25" t="s">
        <v>397</v>
      </c>
      <c r="D164" s="25" t="s">
        <v>404</v>
      </c>
      <c r="E164" s="27" t="s">
        <v>405</v>
      </c>
      <c r="F164" s="25" t="s">
        <v>16</v>
      </c>
      <c r="G164" s="27" t="s">
        <v>406</v>
      </c>
      <c r="H164" s="21"/>
      <c r="I164" s="21"/>
      <c r="J164" s="21"/>
      <c r="K164" s="21"/>
      <c r="L164" s="21"/>
      <c r="M164" s="21"/>
      <c r="N164" s="21"/>
    </row>
    <row r="165" s="20" customFormat="1" spans="1:14">
      <c r="A165" s="24">
        <v>163</v>
      </c>
      <c r="B165" s="25" t="s">
        <v>217</v>
      </c>
      <c r="C165" s="25" t="s">
        <v>397</v>
      </c>
      <c r="D165" s="25" t="s">
        <v>407</v>
      </c>
      <c r="E165" s="27" t="s">
        <v>408</v>
      </c>
      <c r="F165" s="25" t="s">
        <v>16</v>
      </c>
      <c r="G165" s="27" t="s">
        <v>409</v>
      </c>
      <c r="H165" s="21"/>
      <c r="I165" s="21"/>
      <c r="J165" s="21"/>
      <c r="K165" s="21"/>
      <c r="L165" s="21"/>
      <c r="M165" s="21"/>
      <c r="N165" s="21"/>
    </row>
    <row r="166" s="20" customFormat="1" spans="1:14">
      <c r="A166" s="24">
        <v>164</v>
      </c>
      <c r="B166" s="25" t="s">
        <v>217</v>
      </c>
      <c r="C166" s="25" t="s">
        <v>410</v>
      </c>
      <c r="D166" s="25" t="s">
        <v>411</v>
      </c>
      <c r="E166" s="27" t="s">
        <v>412</v>
      </c>
      <c r="F166" s="25" t="s">
        <v>16</v>
      </c>
      <c r="G166" s="27" t="s">
        <v>413</v>
      </c>
      <c r="H166" s="21"/>
      <c r="I166" s="21"/>
      <c r="J166" s="21"/>
      <c r="K166" s="21"/>
      <c r="L166" s="21"/>
      <c r="M166" s="21"/>
      <c r="N166" s="21"/>
    </row>
    <row r="167" s="20" customFormat="1" spans="1:14">
      <c r="A167" s="24">
        <v>165</v>
      </c>
      <c r="B167" s="25" t="s">
        <v>217</v>
      </c>
      <c r="C167" s="25" t="s">
        <v>410</v>
      </c>
      <c r="D167" s="25" t="s">
        <v>414</v>
      </c>
      <c r="E167" s="27" t="s">
        <v>415</v>
      </c>
      <c r="F167" s="25" t="s">
        <v>38</v>
      </c>
      <c r="G167" s="27" t="s">
        <v>416</v>
      </c>
      <c r="H167" s="21"/>
      <c r="I167" s="21"/>
      <c r="J167" s="21"/>
      <c r="K167" s="21"/>
      <c r="L167" s="21"/>
      <c r="M167" s="21"/>
      <c r="N167" s="21"/>
    </row>
    <row r="168" s="20" customFormat="1" spans="1:14">
      <c r="A168" s="24">
        <v>166</v>
      </c>
      <c r="B168" s="25" t="s">
        <v>217</v>
      </c>
      <c r="C168" s="25" t="s">
        <v>417</v>
      </c>
      <c r="D168" s="25" t="s">
        <v>418</v>
      </c>
      <c r="E168" s="27" t="s">
        <v>419</v>
      </c>
      <c r="F168" s="25" t="s">
        <v>16</v>
      </c>
      <c r="G168" s="27" t="s">
        <v>420</v>
      </c>
      <c r="H168" s="21"/>
      <c r="I168" s="21"/>
      <c r="J168" s="21"/>
      <c r="K168" s="21"/>
      <c r="L168" s="21"/>
      <c r="M168" s="21"/>
      <c r="N168" s="21"/>
    </row>
    <row r="169" s="20" customFormat="1" spans="1:14">
      <c r="A169" s="24">
        <v>167</v>
      </c>
      <c r="B169" s="25" t="s">
        <v>217</v>
      </c>
      <c r="C169" s="25" t="s">
        <v>417</v>
      </c>
      <c r="D169" s="25" t="s">
        <v>418</v>
      </c>
      <c r="E169" s="27" t="s">
        <v>421</v>
      </c>
      <c r="F169" s="25" t="s">
        <v>16</v>
      </c>
      <c r="G169" s="27" t="s">
        <v>422</v>
      </c>
      <c r="H169" s="21"/>
      <c r="I169" s="21"/>
      <c r="J169" s="21"/>
      <c r="K169" s="21"/>
      <c r="L169" s="21"/>
      <c r="M169" s="21"/>
      <c r="N169" s="21"/>
    </row>
    <row r="170" s="20" customFormat="1" spans="1:14">
      <c r="A170" s="24">
        <v>168</v>
      </c>
      <c r="B170" s="25" t="s">
        <v>217</v>
      </c>
      <c r="C170" s="25" t="s">
        <v>417</v>
      </c>
      <c r="D170" s="25" t="s">
        <v>423</v>
      </c>
      <c r="E170" s="27" t="s">
        <v>424</v>
      </c>
      <c r="F170" s="25" t="s">
        <v>16</v>
      </c>
      <c r="G170" s="27" t="s">
        <v>425</v>
      </c>
      <c r="H170" s="21"/>
      <c r="I170" s="21"/>
      <c r="J170" s="21"/>
      <c r="K170" s="21"/>
      <c r="L170" s="21"/>
      <c r="M170" s="21"/>
      <c r="N170" s="21"/>
    </row>
    <row r="171" s="20" customFormat="1" spans="1:14">
      <c r="A171" s="24">
        <v>169</v>
      </c>
      <c r="B171" s="25" t="s">
        <v>217</v>
      </c>
      <c r="C171" s="25" t="s">
        <v>426</v>
      </c>
      <c r="D171" s="25" t="s">
        <v>427</v>
      </c>
      <c r="E171" s="27" t="s">
        <v>428</v>
      </c>
      <c r="F171" s="25" t="s">
        <v>16</v>
      </c>
      <c r="G171" s="27" t="s">
        <v>429</v>
      </c>
      <c r="H171" s="21"/>
      <c r="I171" s="21"/>
      <c r="J171" s="21"/>
      <c r="K171" s="21"/>
      <c r="L171" s="21"/>
      <c r="M171" s="21"/>
      <c r="N171" s="21"/>
    </row>
    <row r="172" s="20" customFormat="1" ht="24" spans="1:14">
      <c r="A172" s="24">
        <v>170</v>
      </c>
      <c r="B172" s="25" t="s">
        <v>217</v>
      </c>
      <c r="C172" s="25" t="s">
        <v>426</v>
      </c>
      <c r="D172" s="25" t="s">
        <v>427</v>
      </c>
      <c r="E172" s="27" t="s">
        <v>430</v>
      </c>
      <c r="F172" s="25" t="s">
        <v>16</v>
      </c>
      <c r="G172" s="27" t="s">
        <v>431</v>
      </c>
      <c r="H172" s="21"/>
      <c r="I172" s="21"/>
      <c r="J172" s="21"/>
      <c r="K172" s="21"/>
      <c r="L172" s="21"/>
      <c r="M172" s="21"/>
      <c r="N172" s="21"/>
    </row>
    <row r="173" s="20" customFormat="1" spans="1:14">
      <c r="A173" s="24">
        <v>171</v>
      </c>
      <c r="B173" s="25" t="s">
        <v>217</v>
      </c>
      <c r="C173" s="25" t="s">
        <v>432</v>
      </c>
      <c r="D173" s="25" t="s">
        <v>433</v>
      </c>
      <c r="E173" s="27" t="s">
        <v>434</v>
      </c>
      <c r="F173" s="25" t="s">
        <v>16</v>
      </c>
      <c r="G173" s="27" t="s">
        <v>435</v>
      </c>
      <c r="H173" s="21"/>
      <c r="I173" s="21"/>
      <c r="J173" s="21"/>
      <c r="K173" s="21"/>
      <c r="L173" s="21"/>
      <c r="M173" s="21"/>
      <c r="N173" s="21"/>
    </row>
    <row r="174" s="20" customFormat="1" spans="1:14">
      <c r="A174" s="24">
        <v>172</v>
      </c>
      <c r="B174" s="25" t="s">
        <v>217</v>
      </c>
      <c r="C174" s="25" t="s">
        <v>432</v>
      </c>
      <c r="D174" s="25" t="s">
        <v>436</v>
      </c>
      <c r="E174" s="27" t="s">
        <v>437</v>
      </c>
      <c r="F174" s="25" t="s">
        <v>16</v>
      </c>
      <c r="G174" s="27" t="s">
        <v>438</v>
      </c>
      <c r="H174" s="21"/>
      <c r="I174" s="21"/>
      <c r="J174" s="21"/>
      <c r="K174" s="21"/>
      <c r="L174" s="21"/>
      <c r="M174" s="21"/>
      <c r="N174" s="21"/>
    </row>
    <row r="175" s="20" customFormat="1" spans="1:14">
      <c r="A175" s="24">
        <v>173</v>
      </c>
      <c r="B175" s="25" t="s">
        <v>217</v>
      </c>
      <c r="C175" s="25" t="s">
        <v>432</v>
      </c>
      <c r="D175" s="25" t="s">
        <v>436</v>
      </c>
      <c r="E175" s="27" t="s">
        <v>439</v>
      </c>
      <c r="F175" s="25" t="s">
        <v>16</v>
      </c>
      <c r="G175" s="27" t="s">
        <v>440</v>
      </c>
      <c r="H175" s="21"/>
      <c r="I175" s="21"/>
      <c r="J175" s="21"/>
      <c r="K175" s="21"/>
      <c r="L175" s="21"/>
      <c r="M175" s="21"/>
      <c r="N175" s="21"/>
    </row>
    <row r="176" s="20" customFormat="1" spans="1:14">
      <c r="A176" s="24">
        <v>174</v>
      </c>
      <c r="B176" s="25" t="s">
        <v>217</v>
      </c>
      <c r="C176" s="25" t="s">
        <v>441</v>
      </c>
      <c r="D176" s="25" t="s">
        <v>442</v>
      </c>
      <c r="E176" s="27" t="s">
        <v>443</v>
      </c>
      <c r="F176" s="25" t="s">
        <v>16</v>
      </c>
      <c r="G176" s="27" t="s">
        <v>444</v>
      </c>
      <c r="H176" s="21"/>
      <c r="I176" s="21"/>
      <c r="J176" s="21"/>
      <c r="K176" s="21"/>
      <c r="L176" s="21"/>
      <c r="M176" s="21"/>
      <c r="N176" s="21"/>
    </row>
    <row r="177" s="20" customFormat="1" spans="1:14">
      <c r="A177" s="24">
        <v>175</v>
      </c>
      <c r="B177" s="25" t="s">
        <v>217</v>
      </c>
      <c r="C177" s="25" t="s">
        <v>445</v>
      </c>
      <c r="D177" s="25" t="s">
        <v>446</v>
      </c>
      <c r="E177" s="27" t="s">
        <v>447</v>
      </c>
      <c r="F177" s="25" t="s">
        <v>16</v>
      </c>
      <c r="G177" s="27" t="s">
        <v>448</v>
      </c>
      <c r="H177" s="21"/>
      <c r="I177" s="21"/>
      <c r="J177" s="21"/>
      <c r="K177" s="21"/>
      <c r="L177" s="21"/>
      <c r="M177" s="21"/>
      <c r="N177" s="21"/>
    </row>
    <row r="178" s="20" customFormat="1" spans="1:14">
      <c r="A178" s="24">
        <v>176</v>
      </c>
      <c r="B178" s="25" t="s">
        <v>217</v>
      </c>
      <c r="C178" s="25" t="s">
        <v>449</v>
      </c>
      <c r="D178" s="25" t="s">
        <v>450</v>
      </c>
      <c r="E178" s="27" t="s">
        <v>451</v>
      </c>
      <c r="F178" s="25" t="s">
        <v>16</v>
      </c>
      <c r="G178" s="27" t="s">
        <v>452</v>
      </c>
      <c r="H178" s="21"/>
      <c r="I178" s="21"/>
      <c r="J178" s="21"/>
      <c r="K178" s="21"/>
      <c r="L178" s="21"/>
      <c r="M178" s="21"/>
      <c r="N178" s="21"/>
    </row>
    <row r="179" s="20" customFormat="1" spans="1:14">
      <c r="A179" s="24">
        <v>177</v>
      </c>
      <c r="B179" s="25" t="s">
        <v>217</v>
      </c>
      <c r="C179" s="25" t="s">
        <v>449</v>
      </c>
      <c r="D179" s="25" t="s">
        <v>450</v>
      </c>
      <c r="E179" s="27" t="s">
        <v>453</v>
      </c>
      <c r="F179" s="25" t="s">
        <v>16</v>
      </c>
      <c r="G179" s="27" t="s">
        <v>454</v>
      </c>
      <c r="H179" s="21"/>
      <c r="I179" s="21"/>
      <c r="J179" s="21"/>
      <c r="K179" s="21"/>
      <c r="L179" s="21"/>
      <c r="M179" s="21"/>
      <c r="N179" s="21"/>
    </row>
    <row r="180" s="20" customFormat="1" spans="1:14">
      <c r="A180" s="24">
        <v>178</v>
      </c>
      <c r="B180" s="25" t="s">
        <v>217</v>
      </c>
      <c r="C180" s="25" t="s">
        <v>449</v>
      </c>
      <c r="D180" s="25" t="s">
        <v>450</v>
      </c>
      <c r="E180" s="27" t="s">
        <v>455</v>
      </c>
      <c r="F180" s="25" t="s">
        <v>16</v>
      </c>
      <c r="G180" s="27" t="s">
        <v>456</v>
      </c>
      <c r="H180" s="21"/>
      <c r="I180" s="21"/>
      <c r="J180" s="21"/>
      <c r="K180" s="21"/>
      <c r="L180" s="21"/>
      <c r="M180" s="21"/>
      <c r="N180" s="21"/>
    </row>
    <row r="181" s="20" customFormat="1" ht="24" spans="1:14">
      <c r="A181" s="24">
        <v>179</v>
      </c>
      <c r="B181" s="25" t="s">
        <v>217</v>
      </c>
      <c r="C181" s="25" t="s">
        <v>449</v>
      </c>
      <c r="D181" s="25" t="s">
        <v>457</v>
      </c>
      <c r="E181" s="27" t="s">
        <v>458</v>
      </c>
      <c r="F181" s="25" t="s">
        <v>459</v>
      </c>
      <c r="G181" s="27" t="s">
        <v>460</v>
      </c>
      <c r="H181" s="21"/>
      <c r="I181" s="21"/>
      <c r="J181" s="21"/>
      <c r="K181" s="21"/>
      <c r="L181" s="21"/>
      <c r="M181" s="21"/>
      <c r="N181" s="21"/>
    </row>
    <row r="182" s="20" customFormat="1" spans="1:14">
      <c r="A182" s="24">
        <v>180</v>
      </c>
      <c r="B182" s="25" t="s">
        <v>217</v>
      </c>
      <c r="C182" s="25" t="s">
        <v>449</v>
      </c>
      <c r="D182" s="25" t="s">
        <v>457</v>
      </c>
      <c r="E182" s="27" t="s">
        <v>461</v>
      </c>
      <c r="F182" s="25" t="s">
        <v>16</v>
      </c>
      <c r="G182" s="27" t="s">
        <v>462</v>
      </c>
      <c r="H182" s="21"/>
      <c r="I182" s="21"/>
      <c r="J182" s="21"/>
      <c r="K182" s="21"/>
      <c r="L182" s="21"/>
      <c r="M182" s="21"/>
      <c r="N182" s="21"/>
    </row>
    <row r="183" s="20" customFormat="1" spans="1:14">
      <c r="A183" s="24">
        <v>181</v>
      </c>
      <c r="B183" s="25" t="s">
        <v>217</v>
      </c>
      <c r="C183" s="25" t="s">
        <v>449</v>
      </c>
      <c r="D183" s="25" t="s">
        <v>457</v>
      </c>
      <c r="E183" s="27" t="s">
        <v>463</v>
      </c>
      <c r="F183" s="25" t="s">
        <v>464</v>
      </c>
      <c r="G183" s="27" t="s">
        <v>465</v>
      </c>
      <c r="H183" s="21"/>
      <c r="I183" s="21"/>
      <c r="J183" s="21"/>
      <c r="K183" s="21"/>
      <c r="L183" s="21"/>
      <c r="M183" s="21"/>
      <c r="N183" s="21"/>
    </row>
    <row r="184" s="20" customFormat="1" ht="24" spans="1:14">
      <c r="A184" s="24">
        <v>182</v>
      </c>
      <c r="B184" s="25" t="s">
        <v>217</v>
      </c>
      <c r="C184" s="25" t="s">
        <v>449</v>
      </c>
      <c r="D184" s="25" t="s">
        <v>457</v>
      </c>
      <c r="E184" s="27" t="s">
        <v>466</v>
      </c>
      <c r="F184" s="25" t="s">
        <v>38</v>
      </c>
      <c r="G184" s="27" t="s">
        <v>467</v>
      </c>
      <c r="H184" s="21"/>
      <c r="I184" s="21"/>
      <c r="J184" s="21"/>
      <c r="K184" s="21"/>
      <c r="L184" s="21"/>
      <c r="M184" s="21"/>
      <c r="N184" s="21"/>
    </row>
    <row r="185" s="20" customFormat="1" spans="1:14">
      <c r="A185" s="24">
        <v>183</v>
      </c>
      <c r="B185" s="25" t="s">
        <v>217</v>
      </c>
      <c r="C185" s="25" t="s">
        <v>449</v>
      </c>
      <c r="D185" s="25" t="s">
        <v>457</v>
      </c>
      <c r="E185" s="27" t="s">
        <v>468</v>
      </c>
      <c r="F185" s="25" t="s">
        <v>38</v>
      </c>
      <c r="G185" s="27" t="s">
        <v>469</v>
      </c>
      <c r="H185" s="21"/>
      <c r="I185" s="21"/>
      <c r="J185" s="21"/>
      <c r="K185" s="21"/>
      <c r="L185" s="21"/>
      <c r="M185" s="21"/>
      <c r="N185" s="21"/>
    </row>
    <row r="186" s="20" customFormat="1" ht="36" spans="1:14">
      <c r="A186" s="24">
        <v>184</v>
      </c>
      <c r="B186" s="25" t="s">
        <v>217</v>
      </c>
      <c r="C186" s="25" t="s">
        <v>449</v>
      </c>
      <c r="D186" s="25" t="s">
        <v>470</v>
      </c>
      <c r="E186" s="27" t="s">
        <v>471</v>
      </c>
      <c r="F186" s="25" t="s">
        <v>459</v>
      </c>
      <c r="G186" s="27" t="s">
        <v>472</v>
      </c>
      <c r="H186" s="21"/>
      <c r="I186" s="21"/>
      <c r="J186" s="21"/>
      <c r="K186" s="21"/>
      <c r="L186" s="21"/>
      <c r="M186" s="21"/>
      <c r="N186" s="21"/>
    </row>
    <row r="187" s="20" customFormat="1" spans="1:14">
      <c r="A187" s="24">
        <v>185</v>
      </c>
      <c r="B187" s="25" t="s">
        <v>217</v>
      </c>
      <c r="C187" s="25" t="s">
        <v>449</v>
      </c>
      <c r="D187" s="25" t="s">
        <v>473</v>
      </c>
      <c r="E187" s="27" t="s">
        <v>474</v>
      </c>
      <c r="F187" s="25" t="s">
        <v>16</v>
      </c>
      <c r="G187" s="27" t="s">
        <v>475</v>
      </c>
      <c r="H187" s="21"/>
      <c r="I187" s="21"/>
      <c r="J187" s="21"/>
      <c r="K187" s="21"/>
      <c r="L187" s="21"/>
      <c r="M187" s="21"/>
      <c r="N187" s="21"/>
    </row>
    <row r="188" s="20" customFormat="1" ht="24" spans="1:14">
      <c r="A188" s="24">
        <v>186</v>
      </c>
      <c r="B188" s="24" t="s">
        <v>217</v>
      </c>
      <c r="C188" s="24" t="s">
        <v>449</v>
      </c>
      <c r="D188" s="24" t="s">
        <v>473</v>
      </c>
      <c r="E188" s="28" t="s">
        <v>476</v>
      </c>
      <c r="F188" s="24" t="s">
        <v>16</v>
      </c>
      <c r="G188" s="28" t="s">
        <v>477</v>
      </c>
      <c r="H188" s="21"/>
      <c r="I188" s="21"/>
      <c r="J188" s="21"/>
      <c r="K188" s="21"/>
      <c r="L188" s="21"/>
      <c r="M188" s="21"/>
      <c r="N188" s="21"/>
    </row>
    <row r="189" s="20" customFormat="1" spans="1:14">
      <c r="A189" s="24">
        <v>187</v>
      </c>
      <c r="B189" s="24" t="s">
        <v>217</v>
      </c>
      <c r="C189" s="24" t="s">
        <v>449</v>
      </c>
      <c r="D189" s="24" t="s">
        <v>473</v>
      </c>
      <c r="E189" s="28" t="s">
        <v>478</v>
      </c>
      <c r="F189" s="24" t="s">
        <v>464</v>
      </c>
      <c r="G189" s="28" t="s">
        <v>479</v>
      </c>
      <c r="H189" s="21"/>
      <c r="I189" s="21"/>
      <c r="J189" s="21"/>
      <c r="K189" s="21"/>
      <c r="L189" s="21"/>
      <c r="M189" s="21"/>
      <c r="N189" s="21"/>
    </row>
    <row r="190" s="20" customFormat="1" ht="12.75" spans="1:14">
      <c r="A190" s="24">
        <v>188</v>
      </c>
      <c r="B190" s="24" t="s">
        <v>217</v>
      </c>
      <c r="C190" s="31" t="s">
        <v>449</v>
      </c>
      <c r="D190" s="31" t="s">
        <v>480</v>
      </c>
      <c r="E190" s="28" t="s">
        <v>481</v>
      </c>
      <c r="F190" s="24" t="s">
        <v>482</v>
      </c>
      <c r="G190" s="33" t="s">
        <v>483</v>
      </c>
      <c r="H190" s="21"/>
      <c r="I190" s="21"/>
      <c r="J190" s="21"/>
      <c r="K190" s="21"/>
      <c r="L190" s="21"/>
      <c r="M190" s="21"/>
      <c r="N190" s="21"/>
    </row>
    <row r="191" s="20" customFormat="1" ht="24" spans="1:14">
      <c r="A191" s="24">
        <v>189</v>
      </c>
      <c r="B191" s="25" t="s">
        <v>217</v>
      </c>
      <c r="C191" s="25" t="s">
        <v>449</v>
      </c>
      <c r="D191" s="25" t="s">
        <v>480</v>
      </c>
      <c r="E191" s="27" t="s">
        <v>484</v>
      </c>
      <c r="F191" s="25" t="s">
        <v>16</v>
      </c>
      <c r="G191" s="27" t="s">
        <v>485</v>
      </c>
      <c r="H191" s="21"/>
      <c r="I191" s="21"/>
      <c r="J191" s="21"/>
      <c r="K191" s="21"/>
      <c r="L191" s="21"/>
      <c r="M191" s="21"/>
      <c r="N191" s="21"/>
    </row>
    <row r="192" s="20" customFormat="1" spans="1:14">
      <c r="A192" s="24">
        <v>190</v>
      </c>
      <c r="B192" s="25" t="s">
        <v>217</v>
      </c>
      <c r="C192" s="25" t="s">
        <v>486</v>
      </c>
      <c r="D192" s="25" t="s">
        <v>487</v>
      </c>
      <c r="E192" s="27" t="s">
        <v>488</v>
      </c>
      <c r="F192" s="25" t="s">
        <v>16</v>
      </c>
      <c r="G192" s="27" t="s">
        <v>489</v>
      </c>
      <c r="H192" s="21"/>
      <c r="I192" s="21"/>
      <c r="J192" s="21"/>
      <c r="K192" s="21"/>
      <c r="L192" s="21"/>
      <c r="M192" s="21"/>
      <c r="N192" s="21"/>
    </row>
    <row r="193" s="20" customFormat="1" spans="1:14">
      <c r="A193" s="24">
        <v>191</v>
      </c>
      <c r="B193" s="25" t="s">
        <v>217</v>
      </c>
      <c r="C193" s="25" t="s">
        <v>486</v>
      </c>
      <c r="D193" s="25" t="s">
        <v>490</v>
      </c>
      <c r="E193" s="27" t="s">
        <v>491</v>
      </c>
      <c r="F193" s="25" t="s">
        <v>16</v>
      </c>
      <c r="G193" s="27" t="s">
        <v>492</v>
      </c>
      <c r="H193" s="21"/>
      <c r="I193" s="21"/>
      <c r="J193" s="21"/>
      <c r="K193" s="21"/>
      <c r="L193" s="21"/>
      <c r="M193" s="21"/>
      <c r="N193" s="21"/>
    </row>
    <row r="194" s="20" customFormat="1" spans="1:14">
      <c r="A194" s="24">
        <v>192</v>
      </c>
      <c r="B194" s="25" t="s">
        <v>217</v>
      </c>
      <c r="C194" s="25" t="s">
        <v>493</v>
      </c>
      <c r="D194" s="25" t="s">
        <v>494</v>
      </c>
      <c r="E194" s="27" t="s">
        <v>495</v>
      </c>
      <c r="F194" s="25" t="s">
        <v>16</v>
      </c>
      <c r="G194" s="27" t="s">
        <v>496</v>
      </c>
      <c r="H194" s="21"/>
      <c r="I194" s="21"/>
      <c r="J194" s="21"/>
      <c r="K194" s="21"/>
      <c r="L194" s="21"/>
      <c r="M194" s="21"/>
      <c r="N194" s="21"/>
    </row>
    <row r="195" s="20" customFormat="1" spans="1:14">
      <c r="A195" s="24">
        <v>193</v>
      </c>
      <c r="B195" s="29" t="s">
        <v>217</v>
      </c>
      <c r="C195" s="29" t="s">
        <v>497</v>
      </c>
      <c r="D195" s="29" t="s">
        <v>498</v>
      </c>
      <c r="E195" s="30" t="s">
        <v>499</v>
      </c>
      <c r="F195" s="29" t="s">
        <v>500</v>
      </c>
      <c r="G195" s="30" t="s">
        <v>501</v>
      </c>
      <c r="H195" s="21"/>
      <c r="I195" s="21"/>
      <c r="J195" s="21"/>
      <c r="K195" s="21"/>
      <c r="L195" s="21"/>
      <c r="M195" s="21"/>
      <c r="N195" s="21"/>
    </row>
    <row r="196" s="20" customFormat="1" spans="1:14">
      <c r="A196" s="24">
        <v>194</v>
      </c>
      <c r="B196" s="25" t="s">
        <v>217</v>
      </c>
      <c r="C196" s="25" t="s">
        <v>497</v>
      </c>
      <c r="D196" s="25" t="s">
        <v>498</v>
      </c>
      <c r="E196" s="27" t="s">
        <v>502</v>
      </c>
      <c r="F196" s="25" t="s">
        <v>16</v>
      </c>
      <c r="G196" s="27" t="s">
        <v>503</v>
      </c>
      <c r="H196" s="21"/>
      <c r="I196" s="21"/>
      <c r="J196" s="21"/>
      <c r="K196" s="21"/>
      <c r="L196" s="21"/>
      <c r="M196" s="21"/>
      <c r="N196" s="21"/>
    </row>
    <row r="197" s="20" customFormat="1" spans="1:14">
      <c r="A197" s="24">
        <v>195</v>
      </c>
      <c r="B197" s="25" t="s">
        <v>217</v>
      </c>
      <c r="C197" s="25" t="s">
        <v>497</v>
      </c>
      <c r="D197" s="25" t="s">
        <v>498</v>
      </c>
      <c r="E197" s="27" t="s">
        <v>504</v>
      </c>
      <c r="F197" s="25" t="s">
        <v>16</v>
      </c>
      <c r="G197" s="27" t="s">
        <v>505</v>
      </c>
      <c r="H197" s="21"/>
      <c r="I197" s="21"/>
      <c r="J197" s="21"/>
      <c r="K197" s="21"/>
      <c r="L197" s="21"/>
      <c r="M197" s="21"/>
      <c r="N197" s="21"/>
    </row>
    <row r="198" s="20" customFormat="1" spans="1:14">
      <c r="A198" s="24">
        <v>196</v>
      </c>
      <c r="B198" s="25" t="s">
        <v>217</v>
      </c>
      <c r="C198" s="25" t="s">
        <v>506</v>
      </c>
      <c r="D198" s="25" t="s">
        <v>507</v>
      </c>
      <c r="E198" s="27" t="s">
        <v>508</v>
      </c>
      <c r="F198" s="25" t="s">
        <v>16</v>
      </c>
      <c r="G198" s="27" t="s">
        <v>509</v>
      </c>
      <c r="H198" s="21"/>
      <c r="I198" s="21"/>
      <c r="J198" s="21"/>
      <c r="K198" s="21"/>
      <c r="L198" s="21"/>
      <c r="M198" s="21"/>
      <c r="N198" s="21"/>
    </row>
    <row r="199" s="20" customFormat="1" spans="1:14">
      <c r="A199" s="24">
        <v>197</v>
      </c>
      <c r="B199" s="25" t="s">
        <v>217</v>
      </c>
      <c r="C199" s="25" t="s">
        <v>510</v>
      </c>
      <c r="D199" s="25" t="s">
        <v>511</v>
      </c>
      <c r="E199" s="27" t="s">
        <v>512</v>
      </c>
      <c r="F199" s="25" t="s">
        <v>16</v>
      </c>
      <c r="G199" s="27" t="s">
        <v>513</v>
      </c>
      <c r="H199" s="21"/>
      <c r="I199" s="21"/>
      <c r="J199" s="21"/>
      <c r="K199" s="21"/>
      <c r="L199" s="21"/>
      <c r="M199" s="21"/>
      <c r="N199" s="21"/>
    </row>
    <row r="200" s="20" customFormat="1" spans="1:14">
      <c r="A200" s="24">
        <v>198</v>
      </c>
      <c r="B200" s="25" t="s">
        <v>217</v>
      </c>
      <c r="C200" s="25" t="s">
        <v>510</v>
      </c>
      <c r="D200" s="25" t="s">
        <v>511</v>
      </c>
      <c r="E200" s="27" t="s">
        <v>514</v>
      </c>
      <c r="F200" s="25" t="s">
        <v>38</v>
      </c>
      <c r="G200" s="27" t="s">
        <v>515</v>
      </c>
      <c r="H200" s="21"/>
      <c r="I200" s="21"/>
      <c r="J200" s="21"/>
      <c r="K200" s="21"/>
      <c r="L200" s="21"/>
      <c r="M200" s="21"/>
      <c r="N200" s="21"/>
    </row>
    <row r="201" s="20" customFormat="1" spans="1:14">
      <c r="A201" s="24">
        <v>199</v>
      </c>
      <c r="B201" s="25" t="s">
        <v>516</v>
      </c>
      <c r="C201" s="25" t="s">
        <v>517</v>
      </c>
      <c r="D201" s="25" t="s">
        <v>518</v>
      </c>
      <c r="E201" s="28" t="s">
        <v>519</v>
      </c>
      <c r="F201" s="25" t="s">
        <v>16</v>
      </c>
      <c r="G201" s="28" t="s">
        <v>520</v>
      </c>
      <c r="H201" s="21"/>
      <c r="I201" s="21"/>
      <c r="J201" s="21"/>
      <c r="K201" s="21"/>
      <c r="L201" s="21"/>
      <c r="M201" s="21"/>
      <c r="N201" s="21"/>
    </row>
    <row r="202" s="20" customFormat="1" spans="1:14">
      <c r="A202" s="24">
        <v>200</v>
      </c>
      <c r="B202" s="25" t="s">
        <v>516</v>
      </c>
      <c r="C202" s="25" t="s">
        <v>517</v>
      </c>
      <c r="D202" s="25" t="s">
        <v>521</v>
      </c>
      <c r="E202" s="27" t="s">
        <v>522</v>
      </c>
      <c r="F202" s="25" t="s">
        <v>16</v>
      </c>
      <c r="G202" s="27" t="s">
        <v>523</v>
      </c>
      <c r="H202" s="21"/>
      <c r="I202" s="21"/>
      <c r="J202" s="21"/>
      <c r="K202" s="21"/>
      <c r="L202" s="21"/>
      <c r="M202" s="21"/>
      <c r="N202" s="21"/>
    </row>
    <row r="203" s="20" customFormat="1" spans="1:14">
      <c r="A203" s="24">
        <v>201</v>
      </c>
      <c r="B203" s="25" t="s">
        <v>516</v>
      </c>
      <c r="C203" s="25" t="s">
        <v>517</v>
      </c>
      <c r="D203" s="25" t="s">
        <v>524</v>
      </c>
      <c r="E203" s="28" t="s">
        <v>525</v>
      </c>
      <c r="F203" s="25" t="s">
        <v>16</v>
      </c>
      <c r="G203" s="28" t="s">
        <v>526</v>
      </c>
      <c r="H203" s="21"/>
      <c r="I203" s="21"/>
      <c r="J203" s="21"/>
      <c r="K203" s="21"/>
      <c r="L203" s="21"/>
      <c r="M203" s="21"/>
      <c r="N203" s="21"/>
    </row>
    <row r="204" s="20" customFormat="1" spans="1:14">
      <c r="A204" s="24">
        <v>202</v>
      </c>
      <c r="B204" s="34" t="s">
        <v>516</v>
      </c>
      <c r="C204" s="34" t="s">
        <v>517</v>
      </c>
      <c r="D204" s="25" t="s">
        <v>524</v>
      </c>
      <c r="E204" s="27" t="s">
        <v>527</v>
      </c>
      <c r="F204" s="34" t="s">
        <v>16</v>
      </c>
      <c r="G204" s="32" t="s">
        <v>528</v>
      </c>
      <c r="H204" s="21"/>
      <c r="I204" s="21"/>
      <c r="J204" s="21"/>
      <c r="K204" s="21"/>
      <c r="L204" s="21"/>
      <c r="M204" s="21"/>
      <c r="N204" s="21"/>
    </row>
    <row r="205" s="20" customFormat="1" spans="1:14">
      <c r="A205" s="24">
        <v>203</v>
      </c>
      <c r="B205" s="25" t="s">
        <v>516</v>
      </c>
      <c r="C205" s="25" t="s">
        <v>517</v>
      </c>
      <c r="D205" s="25" t="s">
        <v>524</v>
      </c>
      <c r="E205" s="27" t="s">
        <v>529</v>
      </c>
      <c r="F205" s="25" t="s">
        <v>16</v>
      </c>
      <c r="G205" s="27" t="s">
        <v>530</v>
      </c>
      <c r="H205" s="21"/>
      <c r="I205" s="21"/>
      <c r="J205" s="21"/>
      <c r="K205" s="21"/>
      <c r="L205" s="21"/>
      <c r="M205" s="21"/>
      <c r="N205" s="21"/>
    </row>
    <row r="206" s="20" customFormat="1" spans="1:14">
      <c r="A206" s="24">
        <v>204</v>
      </c>
      <c r="B206" s="25" t="s">
        <v>516</v>
      </c>
      <c r="C206" s="25" t="s">
        <v>517</v>
      </c>
      <c r="D206" s="25" t="s">
        <v>524</v>
      </c>
      <c r="E206" s="27" t="s">
        <v>531</v>
      </c>
      <c r="F206" s="25" t="s">
        <v>16</v>
      </c>
      <c r="G206" s="27" t="s">
        <v>532</v>
      </c>
      <c r="H206" s="21"/>
      <c r="I206" s="21"/>
      <c r="J206" s="21"/>
      <c r="K206" s="21"/>
      <c r="L206" s="21"/>
      <c r="M206" s="21"/>
      <c r="N206" s="21"/>
    </row>
    <row r="207" s="20" customFormat="1" spans="1:14">
      <c r="A207" s="24">
        <v>205</v>
      </c>
      <c r="B207" s="25" t="s">
        <v>516</v>
      </c>
      <c r="C207" s="25" t="s">
        <v>533</v>
      </c>
      <c r="D207" s="25" t="s">
        <v>534</v>
      </c>
      <c r="E207" s="28" t="s">
        <v>535</v>
      </c>
      <c r="F207" s="25" t="s">
        <v>16</v>
      </c>
      <c r="G207" s="28" t="s">
        <v>536</v>
      </c>
      <c r="H207" s="21"/>
      <c r="I207" s="21"/>
      <c r="J207" s="21"/>
      <c r="K207" s="21"/>
      <c r="L207" s="21"/>
      <c r="M207" s="21"/>
      <c r="N207" s="21"/>
    </row>
    <row r="208" s="20" customFormat="1" spans="1:14">
      <c r="A208" s="24">
        <v>206</v>
      </c>
      <c r="B208" s="25" t="s">
        <v>516</v>
      </c>
      <c r="C208" s="25" t="s">
        <v>533</v>
      </c>
      <c r="D208" s="25" t="s">
        <v>537</v>
      </c>
      <c r="E208" s="27" t="s">
        <v>538</v>
      </c>
      <c r="F208" s="25" t="s">
        <v>16</v>
      </c>
      <c r="G208" s="27" t="s">
        <v>539</v>
      </c>
      <c r="H208" s="21"/>
      <c r="I208" s="21"/>
      <c r="J208" s="21"/>
      <c r="K208" s="21"/>
      <c r="L208" s="21"/>
      <c r="M208" s="21"/>
      <c r="N208" s="21"/>
    </row>
    <row r="209" s="20" customFormat="1" spans="1:14">
      <c r="A209" s="24">
        <v>207</v>
      </c>
      <c r="B209" s="25" t="s">
        <v>516</v>
      </c>
      <c r="C209" s="25" t="s">
        <v>540</v>
      </c>
      <c r="D209" s="25" t="s">
        <v>541</v>
      </c>
      <c r="E209" s="28" t="s">
        <v>542</v>
      </c>
      <c r="F209" s="25" t="s">
        <v>16</v>
      </c>
      <c r="G209" s="28" t="s">
        <v>543</v>
      </c>
      <c r="H209" s="21"/>
      <c r="I209" s="21"/>
      <c r="J209" s="21"/>
      <c r="K209" s="21"/>
      <c r="L209" s="21"/>
      <c r="M209" s="21"/>
      <c r="N209" s="21"/>
    </row>
    <row r="210" s="20" customFormat="1" spans="1:14">
      <c r="A210" s="24">
        <v>208</v>
      </c>
      <c r="B210" s="25" t="s">
        <v>516</v>
      </c>
      <c r="C210" s="25" t="s">
        <v>540</v>
      </c>
      <c r="D210" s="25" t="s">
        <v>544</v>
      </c>
      <c r="E210" s="27" t="s">
        <v>545</v>
      </c>
      <c r="F210" s="25" t="s">
        <v>16</v>
      </c>
      <c r="G210" s="27" t="s">
        <v>546</v>
      </c>
      <c r="H210" s="21"/>
      <c r="I210" s="21"/>
      <c r="J210" s="21"/>
      <c r="K210" s="21"/>
      <c r="L210" s="21"/>
      <c r="M210" s="21"/>
      <c r="N210" s="21"/>
    </row>
    <row r="211" s="20" customFormat="1" spans="1:14">
      <c r="A211" s="24">
        <v>209</v>
      </c>
      <c r="B211" s="25" t="s">
        <v>516</v>
      </c>
      <c r="C211" s="25" t="s">
        <v>547</v>
      </c>
      <c r="D211" s="25" t="s">
        <v>548</v>
      </c>
      <c r="E211" s="27" t="s">
        <v>549</v>
      </c>
      <c r="F211" s="25" t="s">
        <v>16</v>
      </c>
      <c r="G211" s="27" t="s">
        <v>550</v>
      </c>
      <c r="H211" s="21"/>
      <c r="I211" s="21"/>
      <c r="J211" s="21"/>
      <c r="K211" s="21"/>
      <c r="L211" s="21"/>
      <c r="M211" s="21"/>
      <c r="N211" s="21"/>
    </row>
    <row r="212" s="20" customFormat="1" spans="1:14">
      <c r="A212" s="24">
        <v>210</v>
      </c>
      <c r="B212" s="25" t="s">
        <v>516</v>
      </c>
      <c r="C212" s="25" t="s">
        <v>551</v>
      </c>
      <c r="D212" s="25" t="s">
        <v>552</v>
      </c>
      <c r="E212" s="28" t="s">
        <v>553</v>
      </c>
      <c r="F212" s="25" t="s">
        <v>16</v>
      </c>
      <c r="G212" s="28" t="s">
        <v>554</v>
      </c>
      <c r="H212" s="21"/>
      <c r="I212" s="21"/>
      <c r="J212" s="21"/>
      <c r="K212" s="21"/>
      <c r="L212" s="21"/>
      <c r="M212" s="21"/>
      <c r="N212" s="21"/>
    </row>
    <row r="213" s="20" customFormat="1" spans="1:14">
      <c r="A213" s="24">
        <v>211</v>
      </c>
      <c r="B213" s="25" t="s">
        <v>516</v>
      </c>
      <c r="C213" s="25" t="s">
        <v>555</v>
      </c>
      <c r="D213" s="25" t="s">
        <v>556</v>
      </c>
      <c r="E213" s="27" t="s">
        <v>557</v>
      </c>
      <c r="F213" s="25" t="s">
        <v>16</v>
      </c>
      <c r="G213" s="27" t="s">
        <v>558</v>
      </c>
      <c r="H213" s="21"/>
      <c r="I213" s="21"/>
      <c r="J213" s="21"/>
      <c r="K213" s="21"/>
      <c r="L213" s="21"/>
      <c r="M213" s="21"/>
      <c r="N213" s="21"/>
    </row>
    <row r="214" s="20" customFormat="1" spans="1:14">
      <c r="A214" s="24">
        <v>212</v>
      </c>
      <c r="B214" s="25" t="s">
        <v>516</v>
      </c>
      <c r="C214" s="25" t="s">
        <v>555</v>
      </c>
      <c r="D214" s="25" t="s">
        <v>559</v>
      </c>
      <c r="E214" s="27" t="s">
        <v>560</v>
      </c>
      <c r="F214" s="25" t="s">
        <v>16</v>
      </c>
      <c r="G214" s="27" t="s">
        <v>561</v>
      </c>
      <c r="H214" s="21"/>
      <c r="I214" s="21"/>
      <c r="J214" s="21"/>
      <c r="K214" s="21"/>
      <c r="L214" s="21"/>
      <c r="M214" s="21"/>
      <c r="N214" s="21"/>
    </row>
    <row r="215" s="20" customFormat="1" spans="1:14">
      <c r="A215" s="24">
        <v>213</v>
      </c>
      <c r="B215" s="25" t="s">
        <v>516</v>
      </c>
      <c r="C215" s="25" t="s">
        <v>555</v>
      </c>
      <c r="D215" s="25" t="s">
        <v>562</v>
      </c>
      <c r="E215" s="27" t="s">
        <v>563</v>
      </c>
      <c r="F215" s="25" t="s">
        <v>16</v>
      </c>
      <c r="G215" s="27" t="s">
        <v>564</v>
      </c>
      <c r="H215" s="21"/>
      <c r="I215" s="21"/>
      <c r="J215" s="21"/>
      <c r="K215" s="21"/>
      <c r="L215" s="21"/>
      <c r="M215" s="21"/>
      <c r="N215" s="21"/>
    </row>
    <row r="216" s="20" customFormat="1" ht="24" spans="1:14">
      <c r="A216" s="24">
        <v>214</v>
      </c>
      <c r="B216" s="25" t="s">
        <v>516</v>
      </c>
      <c r="C216" s="25" t="s">
        <v>565</v>
      </c>
      <c r="D216" s="25" t="s">
        <v>566</v>
      </c>
      <c r="E216" s="27" t="s">
        <v>567</v>
      </c>
      <c r="F216" s="25" t="s">
        <v>16</v>
      </c>
      <c r="G216" s="27" t="s">
        <v>568</v>
      </c>
      <c r="H216" s="21"/>
      <c r="I216" s="21"/>
      <c r="J216" s="21"/>
      <c r="K216" s="21"/>
      <c r="L216" s="21"/>
      <c r="M216" s="21"/>
      <c r="N216" s="21"/>
    </row>
    <row r="217" s="20" customFormat="1" spans="1:14">
      <c r="A217" s="24">
        <v>215</v>
      </c>
      <c r="B217" s="25" t="s">
        <v>516</v>
      </c>
      <c r="C217" s="25" t="s">
        <v>565</v>
      </c>
      <c r="D217" s="25" t="s">
        <v>566</v>
      </c>
      <c r="E217" s="27" t="s">
        <v>569</v>
      </c>
      <c r="F217" s="25" t="s">
        <v>16</v>
      </c>
      <c r="G217" s="27" t="s">
        <v>570</v>
      </c>
      <c r="H217" s="21"/>
      <c r="I217" s="21"/>
      <c r="J217" s="21"/>
      <c r="K217" s="21"/>
      <c r="L217" s="21"/>
      <c r="M217" s="21"/>
      <c r="N217" s="21"/>
    </row>
    <row r="218" s="20" customFormat="1" spans="1:14">
      <c r="A218" s="24">
        <v>216</v>
      </c>
      <c r="B218" s="25" t="s">
        <v>516</v>
      </c>
      <c r="C218" s="25" t="s">
        <v>565</v>
      </c>
      <c r="D218" s="25" t="s">
        <v>566</v>
      </c>
      <c r="E218" s="27" t="s">
        <v>571</v>
      </c>
      <c r="F218" s="25" t="s">
        <v>16</v>
      </c>
      <c r="G218" s="27" t="s">
        <v>572</v>
      </c>
      <c r="H218" s="21"/>
      <c r="I218" s="21"/>
      <c r="J218" s="21"/>
      <c r="K218" s="21"/>
      <c r="L218" s="21"/>
      <c r="M218" s="21"/>
      <c r="N218" s="21"/>
    </row>
    <row r="219" s="20" customFormat="1" spans="1:14">
      <c r="A219" s="24">
        <v>217</v>
      </c>
      <c r="B219" s="25" t="s">
        <v>516</v>
      </c>
      <c r="C219" s="25" t="s">
        <v>565</v>
      </c>
      <c r="D219" s="25" t="s">
        <v>566</v>
      </c>
      <c r="E219" s="27" t="s">
        <v>573</v>
      </c>
      <c r="F219" s="25" t="s">
        <v>16</v>
      </c>
      <c r="G219" s="27" t="s">
        <v>574</v>
      </c>
      <c r="H219" s="21"/>
      <c r="I219" s="21"/>
      <c r="J219" s="21"/>
      <c r="K219" s="21"/>
      <c r="L219" s="21"/>
      <c r="M219" s="21"/>
      <c r="N219" s="21"/>
    </row>
    <row r="220" s="20" customFormat="1" spans="1:14">
      <c r="A220" s="24">
        <v>218</v>
      </c>
      <c r="B220" s="25" t="s">
        <v>516</v>
      </c>
      <c r="C220" s="25" t="s">
        <v>565</v>
      </c>
      <c r="D220" s="25" t="s">
        <v>566</v>
      </c>
      <c r="E220" s="27" t="s">
        <v>575</v>
      </c>
      <c r="F220" s="25" t="s">
        <v>16</v>
      </c>
      <c r="G220" s="27" t="s">
        <v>576</v>
      </c>
      <c r="H220" s="21"/>
      <c r="I220" s="21"/>
      <c r="J220" s="21"/>
      <c r="K220" s="21"/>
      <c r="L220" s="21"/>
      <c r="M220" s="21"/>
      <c r="N220" s="21"/>
    </row>
    <row r="221" s="20" customFormat="1" spans="1:14">
      <c r="A221" s="24">
        <v>219</v>
      </c>
      <c r="B221" s="25" t="s">
        <v>516</v>
      </c>
      <c r="C221" s="25" t="s">
        <v>565</v>
      </c>
      <c r="D221" s="25" t="s">
        <v>566</v>
      </c>
      <c r="E221" s="27" t="s">
        <v>577</v>
      </c>
      <c r="F221" s="25" t="s">
        <v>16</v>
      </c>
      <c r="G221" s="27" t="s">
        <v>578</v>
      </c>
      <c r="H221" s="21"/>
      <c r="I221" s="21"/>
      <c r="J221" s="21"/>
      <c r="K221" s="21"/>
      <c r="L221" s="21"/>
      <c r="M221" s="21"/>
      <c r="N221" s="21"/>
    </row>
    <row r="222" s="20" customFormat="1" spans="1:14">
      <c r="A222" s="24">
        <v>220</v>
      </c>
      <c r="B222" s="25" t="s">
        <v>516</v>
      </c>
      <c r="C222" s="25" t="s">
        <v>565</v>
      </c>
      <c r="D222" s="25" t="s">
        <v>579</v>
      </c>
      <c r="E222" s="27" t="s">
        <v>580</v>
      </c>
      <c r="F222" s="25" t="s">
        <v>16</v>
      </c>
      <c r="G222" s="27" t="s">
        <v>581</v>
      </c>
      <c r="H222" s="21"/>
      <c r="I222" s="21"/>
      <c r="J222" s="21"/>
      <c r="K222" s="21"/>
      <c r="L222" s="21"/>
      <c r="M222" s="21"/>
      <c r="N222" s="21"/>
    </row>
    <row r="223" s="20" customFormat="1" spans="1:14">
      <c r="A223" s="24">
        <v>221</v>
      </c>
      <c r="B223" s="25" t="s">
        <v>516</v>
      </c>
      <c r="C223" s="25" t="s">
        <v>565</v>
      </c>
      <c r="D223" s="25" t="s">
        <v>582</v>
      </c>
      <c r="E223" s="28" t="s">
        <v>583</v>
      </c>
      <c r="F223" s="25" t="s">
        <v>16</v>
      </c>
      <c r="G223" s="28" t="s">
        <v>584</v>
      </c>
      <c r="H223" s="21"/>
      <c r="I223" s="21"/>
      <c r="J223" s="21"/>
      <c r="K223" s="21"/>
      <c r="L223" s="21"/>
      <c r="M223" s="21"/>
      <c r="N223" s="21"/>
    </row>
    <row r="224" s="20" customFormat="1" spans="1:14">
      <c r="A224" s="24">
        <v>222</v>
      </c>
      <c r="B224" s="25" t="s">
        <v>516</v>
      </c>
      <c r="C224" s="25" t="s">
        <v>565</v>
      </c>
      <c r="D224" s="25" t="s">
        <v>585</v>
      </c>
      <c r="E224" s="27" t="s">
        <v>586</v>
      </c>
      <c r="F224" s="25" t="s">
        <v>16</v>
      </c>
      <c r="G224" s="27" t="s">
        <v>587</v>
      </c>
      <c r="H224" s="21"/>
      <c r="I224" s="21"/>
      <c r="J224" s="21"/>
      <c r="K224" s="21"/>
      <c r="L224" s="21"/>
      <c r="M224" s="21"/>
      <c r="N224" s="21"/>
    </row>
    <row r="225" s="20" customFormat="1" spans="1:14">
      <c r="A225" s="24">
        <v>223</v>
      </c>
      <c r="B225" s="25" t="s">
        <v>516</v>
      </c>
      <c r="C225" s="25" t="s">
        <v>565</v>
      </c>
      <c r="D225" s="25" t="s">
        <v>585</v>
      </c>
      <c r="E225" s="27" t="s">
        <v>588</v>
      </c>
      <c r="F225" s="25" t="s">
        <v>16</v>
      </c>
      <c r="G225" s="27" t="s">
        <v>589</v>
      </c>
      <c r="H225" s="21"/>
      <c r="I225" s="21"/>
      <c r="J225" s="21"/>
      <c r="K225" s="21"/>
      <c r="L225" s="21"/>
      <c r="M225" s="21"/>
      <c r="N225" s="21"/>
    </row>
    <row r="226" s="20" customFormat="1" spans="1:14">
      <c r="A226" s="24">
        <v>224</v>
      </c>
      <c r="B226" s="25" t="s">
        <v>516</v>
      </c>
      <c r="C226" s="25" t="s">
        <v>565</v>
      </c>
      <c r="D226" s="25" t="s">
        <v>585</v>
      </c>
      <c r="E226" s="27" t="s">
        <v>590</v>
      </c>
      <c r="F226" s="25" t="s">
        <v>16</v>
      </c>
      <c r="G226" s="27" t="s">
        <v>591</v>
      </c>
      <c r="H226" s="21"/>
      <c r="I226" s="21"/>
      <c r="J226" s="21"/>
      <c r="K226" s="21"/>
      <c r="L226" s="21"/>
      <c r="M226" s="21"/>
      <c r="N226" s="21"/>
    </row>
    <row r="227" s="20" customFormat="1" spans="1:14">
      <c r="A227" s="24">
        <v>225</v>
      </c>
      <c r="B227" s="25" t="s">
        <v>516</v>
      </c>
      <c r="C227" s="25" t="s">
        <v>565</v>
      </c>
      <c r="D227" s="25" t="s">
        <v>585</v>
      </c>
      <c r="E227" s="27" t="s">
        <v>592</v>
      </c>
      <c r="F227" s="25" t="s">
        <v>16</v>
      </c>
      <c r="G227" s="27" t="s">
        <v>593</v>
      </c>
      <c r="H227" s="21"/>
      <c r="I227" s="21"/>
      <c r="J227" s="21"/>
      <c r="K227" s="21"/>
      <c r="L227" s="21"/>
      <c r="M227" s="21"/>
      <c r="N227" s="21"/>
    </row>
    <row r="228" s="20" customFormat="1" spans="1:14">
      <c r="A228" s="24">
        <v>226</v>
      </c>
      <c r="B228" s="25" t="s">
        <v>516</v>
      </c>
      <c r="C228" s="25" t="s">
        <v>565</v>
      </c>
      <c r="D228" s="25" t="s">
        <v>594</v>
      </c>
      <c r="E228" s="27" t="s">
        <v>595</v>
      </c>
      <c r="F228" s="25" t="s">
        <v>16</v>
      </c>
      <c r="G228" s="27" t="s">
        <v>596</v>
      </c>
      <c r="H228" s="21"/>
      <c r="I228" s="21"/>
      <c r="J228" s="21"/>
      <c r="K228" s="21"/>
      <c r="L228" s="21"/>
      <c r="M228" s="21"/>
      <c r="N228" s="21"/>
    </row>
    <row r="229" s="20" customFormat="1" spans="1:14">
      <c r="A229" s="24">
        <v>227</v>
      </c>
      <c r="B229" s="25" t="s">
        <v>516</v>
      </c>
      <c r="C229" s="25" t="s">
        <v>565</v>
      </c>
      <c r="D229" s="25" t="s">
        <v>594</v>
      </c>
      <c r="E229" s="27" t="s">
        <v>597</v>
      </c>
      <c r="F229" s="25" t="s">
        <v>38</v>
      </c>
      <c r="G229" s="27" t="s">
        <v>598</v>
      </c>
      <c r="H229" s="21"/>
      <c r="I229" s="21"/>
      <c r="J229" s="21"/>
      <c r="K229" s="21"/>
      <c r="L229" s="21"/>
      <c r="M229" s="21"/>
      <c r="N229" s="21"/>
    </row>
    <row r="230" s="20" customFormat="1" spans="1:14">
      <c r="A230" s="24">
        <v>228</v>
      </c>
      <c r="B230" s="25" t="s">
        <v>516</v>
      </c>
      <c r="C230" s="25" t="s">
        <v>565</v>
      </c>
      <c r="D230" s="25" t="s">
        <v>594</v>
      </c>
      <c r="E230" s="27" t="s">
        <v>599</v>
      </c>
      <c r="F230" s="25" t="s">
        <v>16</v>
      </c>
      <c r="G230" s="27" t="s">
        <v>600</v>
      </c>
      <c r="H230" s="21"/>
      <c r="I230" s="21"/>
      <c r="J230" s="21"/>
      <c r="K230" s="21"/>
      <c r="L230" s="21"/>
      <c r="M230" s="21"/>
      <c r="N230" s="21"/>
    </row>
    <row r="231" s="20" customFormat="1" spans="1:14">
      <c r="A231" s="24">
        <v>229</v>
      </c>
      <c r="B231" s="25" t="s">
        <v>516</v>
      </c>
      <c r="C231" s="25" t="s">
        <v>565</v>
      </c>
      <c r="D231" s="25" t="s">
        <v>594</v>
      </c>
      <c r="E231" s="27" t="s">
        <v>601</v>
      </c>
      <c r="F231" s="25" t="s">
        <v>16</v>
      </c>
      <c r="G231" s="27" t="s">
        <v>602</v>
      </c>
      <c r="H231" s="21"/>
      <c r="I231" s="21"/>
      <c r="J231" s="21"/>
      <c r="K231" s="21"/>
      <c r="L231" s="21"/>
      <c r="M231" s="21"/>
      <c r="N231" s="21"/>
    </row>
    <row r="232" s="20" customFormat="1" spans="1:14">
      <c r="A232" s="24">
        <v>230</v>
      </c>
      <c r="B232" s="25" t="s">
        <v>516</v>
      </c>
      <c r="C232" s="25" t="s">
        <v>565</v>
      </c>
      <c r="D232" s="25" t="s">
        <v>594</v>
      </c>
      <c r="E232" s="27" t="s">
        <v>603</v>
      </c>
      <c r="F232" s="25" t="s">
        <v>16</v>
      </c>
      <c r="G232" s="27" t="s">
        <v>604</v>
      </c>
      <c r="H232" s="21"/>
      <c r="I232" s="21"/>
      <c r="J232" s="21"/>
      <c r="K232" s="21"/>
      <c r="L232" s="21"/>
      <c r="M232" s="21"/>
      <c r="N232" s="21"/>
    </row>
    <row r="233" s="20" customFormat="1" ht="24" spans="1:14">
      <c r="A233" s="24">
        <v>231</v>
      </c>
      <c r="B233" s="25" t="s">
        <v>516</v>
      </c>
      <c r="C233" s="25" t="s">
        <v>565</v>
      </c>
      <c r="D233" s="25" t="s">
        <v>594</v>
      </c>
      <c r="E233" s="27" t="s">
        <v>605</v>
      </c>
      <c r="F233" s="25" t="s">
        <v>16</v>
      </c>
      <c r="G233" s="27" t="s">
        <v>606</v>
      </c>
      <c r="H233" s="21"/>
      <c r="I233" s="21"/>
      <c r="J233" s="21"/>
      <c r="K233" s="21"/>
      <c r="L233" s="21"/>
      <c r="M233" s="21"/>
      <c r="N233" s="21"/>
    </row>
    <row r="234" s="20" customFormat="1" spans="1:14">
      <c r="A234" s="24">
        <v>232</v>
      </c>
      <c r="B234" s="25" t="s">
        <v>516</v>
      </c>
      <c r="C234" s="25" t="s">
        <v>565</v>
      </c>
      <c r="D234" s="25" t="s">
        <v>594</v>
      </c>
      <c r="E234" s="27" t="s">
        <v>607</v>
      </c>
      <c r="F234" s="25" t="s">
        <v>16</v>
      </c>
      <c r="G234" s="27" t="s">
        <v>608</v>
      </c>
      <c r="H234" s="21"/>
      <c r="I234" s="21"/>
      <c r="J234" s="21"/>
      <c r="K234" s="21"/>
      <c r="L234" s="21"/>
      <c r="M234" s="21"/>
      <c r="N234" s="21"/>
    </row>
    <row r="235" s="20" customFormat="1" spans="1:14">
      <c r="A235" s="24">
        <v>233</v>
      </c>
      <c r="B235" s="25" t="s">
        <v>516</v>
      </c>
      <c r="C235" s="25" t="s">
        <v>565</v>
      </c>
      <c r="D235" s="25" t="s">
        <v>594</v>
      </c>
      <c r="E235" s="27" t="s">
        <v>609</v>
      </c>
      <c r="F235" s="25" t="s">
        <v>16</v>
      </c>
      <c r="G235" s="27" t="s">
        <v>610</v>
      </c>
      <c r="H235" s="21"/>
      <c r="I235" s="21"/>
      <c r="J235" s="21"/>
      <c r="K235" s="21"/>
      <c r="L235" s="21"/>
      <c r="M235" s="21"/>
      <c r="N235" s="21"/>
    </row>
    <row r="236" s="20" customFormat="1" spans="1:14">
      <c r="A236" s="24">
        <v>234</v>
      </c>
      <c r="B236" s="25" t="s">
        <v>516</v>
      </c>
      <c r="C236" s="25" t="s">
        <v>565</v>
      </c>
      <c r="D236" s="25" t="s">
        <v>611</v>
      </c>
      <c r="E236" s="27" t="s">
        <v>612</v>
      </c>
      <c r="F236" s="25" t="s">
        <v>464</v>
      </c>
      <c r="G236" s="27" t="s">
        <v>613</v>
      </c>
      <c r="H236" s="21"/>
      <c r="I236" s="21"/>
      <c r="J236" s="21"/>
      <c r="K236" s="21"/>
      <c r="L236" s="21"/>
      <c r="M236" s="21"/>
      <c r="N236" s="21"/>
    </row>
    <row r="237" s="20" customFormat="1" spans="1:14">
      <c r="A237" s="24">
        <v>235</v>
      </c>
      <c r="B237" s="25" t="s">
        <v>516</v>
      </c>
      <c r="C237" s="25" t="s">
        <v>565</v>
      </c>
      <c r="D237" s="25" t="s">
        <v>611</v>
      </c>
      <c r="E237" s="27" t="s">
        <v>614</v>
      </c>
      <c r="F237" s="25" t="s">
        <v>38</v>
      </c>
      <c r="G237" s="27" t="s">
        <v>615</v>
      </c>
      <c r="H237" s="21"/>
      <c r="I237" s="21"/>
      <c r="J237" s="21"/>
      <c r="K237" s="21"/>
      <c r="L237" s="21"/>
      <c r="M237" s="21"/>
      <c r="N237" s="21"/>
    </row>
    <row r="238" s="20" customFormat="1" spans="1:14">
      <c r="A238" s="24">
        <v>236</v>
      </c>
      <c r="B238" s="25" t="s">
        <v>516</v>
      </c>
      <c r="C238" s="25" t="s">
        <v>565</v>
      </c>
      <c r="D238" s="25" t="s">
        <v>611</v>
      </c>
      <c r="E238" s="27" t="s">
        <v>616</v>
      </c>
      <c r="F238" s="25" t="s">
        <v>16</v>
      </c>
      <c r="G238" s="27" t="s">
        <v>617</v>
      </c>
      <c r="H238" s="21"/>
      <c r="I238" s="21"/>
      <c r="J238" s="21"/>
      <c r="K238" s="21"/>
      <c r="L238" s="21"/>
      <c r="M238" s="21"/>
      <c r="N238" s="21"/>
    </row>
    <row r="239" s="20" customFormat="1" spans="1:14">
      <c r="A239" s="24">
        <v>237</v>
      </c>
      <c r="B239" s="25" t="s">
        <v>516</v>
      </c>
      <c r="C239" s="25" t="s">
        <v>618</v>
      </c>
      <c r="D239" s="25" t="s">
        <v>619</v>
      </c>
      <c r="E239" s="27" t="s">
        <v>620</v>
      </c>
      <c r="F239" s="25" t="s">
        <v>16</v>
      </c>
      <c r="G239" s="27" t="s">
        <v>621</v>
      </c>
      <c r="H239" s="21"/>
      <c r="I239" s="21"/>
      <c r="J239" s="21"/>
      <c r="K239" s="21"/>
      <c r="L239" s="21"/>
      <c r="M239" s="21"/>
      <c r="N239" s="21"/>
    </row>
    <row r="240" s="20" customFormat="1" spans="1:14">
      <c r="A240" s="24">
        <v>238</v>
      </c>
      <c r="B240" s="25" t="s">
        <v>516</v>
      </c>
      <c r="C240" s="25" t="s">
        <v>622</v>
      </c>
      <c r="D240" s="25" t="s">
        <v>623</v>
      </c>
      <c r="E240" s="28" t="s">
        <v>624</v>
      </c>
      <c r="F240" s="25" t="s">
        <v>16</v>
      </c>
      <c r="G240" s="28" t="s">
        <v>625</v>
      </c>
      <c r="H240" s="21"/>
      <c r="I240" s="21"/>
      <c r="J240" s="21"/>
      <c r="K240" s="21"/>
      <c r="L240" s="21"/>
      <c r="M240" s="21"/>
      <c r="N240" s="21"/>
    </row>
    <row r="241" s="20" customFormat="1" spans="1:14">
      <c r="A241" s="24">
        <v>239</v>
      </c>
      <c r="B241" s="25" t="s">
        <v>516</v>
      </c>
      <c r="C241" s="25" t="s">
        <v>622</v>
      </c>
      <c r="D241" s="25" t="s">
        <v>626</v>
      </c>
      <c r="E241" s="27" t="s">
        <v>627</v>
      </c>
      <c r="F241" s="25" t="s">
        <v>249</v>
      </c>
      <c r="G241" s="27" t="s">
        <v>628</v>
      </c>
      <c r="H241" s="21"/>
      <c r="I241" s="21"/>
      <c r="J241" s="21"/>
      <c r="K241" s="21"/>
      <c r="L241" s="21"/>
      <c r="M241" s="21"/>
      <c r="N241" s="21"/>
    </row>
    <row r="242" s="20" customFormat="1" spans="1:14">
      <c r="A242" s="24">
        <v>240</v>
      </c>
      <c r="B242" s="25" t="s">
        <v>516</v>
      </c>
      <c r="C242" s="25" t="s">
        <v>629</v>
      </c>
      <c r="D242" s="25" t="s">
        <v>630</v>
      </c>
      <c r="E242" s="28" t="s">
        <v>631</v>
      </c>
      <c r="F242" s="25" t="s">
        <v>16</v>
      </c>
      <c r="G242" s="28" t="s">
        <v>632</v>
      </c>
      <c r="H242" s="21"/>
      <c r="I242" s="21"/>
      <c r="J242" s="21"/>
      <c r="K242" s="21"/>
      <c r="L242" s="21"/>
      <c r="M242" s="21"/>
      <c r="N242" s="21"/>
    </row>
    <row r="243" s="20" customFormat="1" spans="1:14">
      <c r="A243" s="24">
        <v>241</v>
      </c>
      <c r="B243" s="25" t="s">
        <v>516</v>
      </c>
      <c r="C243" s="25" t="s">
        <v>629</v>
      </c>
      <c r="D243" s="25" t="s">
        <v>633</v>
      </c>
      <c r="E243" s="27" t="s">
        <v>634</v>
      </c>
      <c r="F243" s="25" t="s">
        <v>16</v>
      </c>
      <c r="G243" s="27" t="s">
        <v>635</v>
      </c>
      <c r="H243" s="21"/>
      <c r="I243" s="21"/>
      <c r="J243" s="21"/>
      <c r="K243" s="21"/>
      <c r="L243" s="21"/>
      <c r="M243" s="21"/>
      <c r="N243" s="21"/>
    </row>
    <row r="244" s="20" customFormat="1" ht="24" spans="1:14">
      <c r="A244" s="24">
        <v>242</v>
      </c>
      <c r="B244" s="25" t="s">
        <v>516</v>
      </c>
      <c r="C244" s="25" t="s">
        <v>629</v>
      </c>
      <c r="D244" s="25" t="s">
        <v>633</v>
      </c>
      <c r="E244" s="27" t="s">
        <v>636</v>
      </c>
      <c r="F244" s="25" t="s">
        <v>16</v>
      </c>
      <c r="G244" s="27" t="s">
        <v>637</v>
      </c>
      <c r="H244" s="21"/>
      <c r="I244" s="21"/>
      <c r="J244" s="21"/>
      <c r="K244" s="21"/>
      <c r="L244" s="21"/>
      <c r="M244" s="21"/>
      <c r="N244" s="21"/>
    </row>
    <row r="245" s="20" customFormat="1" spans="1:14">
      <c r="A245" s="24">
        <v>243</v>
      </c>
      <c r="B245" s="25" t="s">
        <v>516</v>
      </c>
      <c r="C245" s="25" t="s">
        <v>629</v>
      </c>
      <c r="D245" s="25" t="s">
        <v>638</v>
      </c>
      <c r="E245" s="27" t="s">
        <v>639</v>
      </c>
      <c r="F245" s="25" t="s">
        <v>16</v>
      </c>
      <c r="G245" s="27" t="s">
        <v>640</v>
      </c>
      <c r="H245" s="21"/>
      <c r="I245" s="21"/>
      <c r="J245" s="21"/>
      <c r="K245" s="21"/>
      <c r="L245" s="21"/>
      <c r="M245" s="21"/>
      <c r="N245" s="21"/>
    </row>
    <row r="246" s="20" customFormat="1" spans="1:14">
      <c r="A246" s="24">
        <v>244</v>
      </c>
      <c r="B246" s="25" t="s">
        <v>516</v>
      </c>
      <c r="C246" s="25" t="s">
        <v>629</v>
      </c>
      <c r="D246" s="25" t="s">
        <v>638</v>
      </c>
      <c r="E246" s="28" t="s">
        <v>641</v>
      </c>
      <c r="F246" s="25" t="s">
        <v>16</v>
      </c>
      <c r="G246" s="28" t="s">
        <v>642</v>
      </c>
      <c r="H246" s="21"/>
      <c r="I246" s="21"/>
      <c r="J246" s="21"/>
      <c r="K246" s="21"/>
      <c r="L246" s="21"/>
      <c r="M246" s="21"/>
      <c r="N246" s="21"/>
    </row>
    <row r="247" s="20" customFormat="1" spans="1:14">
      <c r="A247" s="24">
        <v>245</v>
      </c>
      <c r="B247" s="25" t="s">
        <v>516</v>
      </c>
      <c r="C247" s="25" t="s">
        <v>643</v>
      </c>
      <c r="D247" s="25" t="s">
        <v>644</v>
      </c>
      <c r="E247" s="28" t="s">
        <v>645</v>
      </c>
      <c r="F247" s="25" t="s">
        <v>16</v>
      </c>
      <c r="G247" s="28" t="s">
        <v>646</v>
      </c>
      <c r="H247" s="21"/>
      <c r="I247" s="21"/>
      <c r="J247" s="21"/>
      <c r="K247" s="21"/>
      <c r="L247" s="21"/>
      <c r="M247" s="21"/>
      <c r="N247" s="21"/>
    </row>
    <row r="248" s="20" customFormat="1" spans="1:14">
      <c r="A248" s="24">
        <v>246</v>
      </c>
      <c r="B248" s="25" t="s">
        <v>516</v>
      </c>
      <c r="C248" s="25" t="s">
        <v>643</v>
      </c>
      <c r="D248" s="25" t="s">
        <v>647</v>
      </c>
      <c r="E248" s="27" t="s">
        <v>648</v>
      </c>
      <c r="F248" s="25" t="s">
        <v>16</v>
      </c>
      <c r="G248" s="27" t="s">
        <v>649</v>
      </c>
      <c r="H248" s="21"/>
      <c r="I248" s="21"/>
      <c r="J248" s="21"/>
      <c r="K248" s="21"/>
      <c r="L248" s="21"/>
      <c r="M248" s="21"/>
      <c r="N248" s="21"/>
    </row>
    <row r="249" s="20" customFormat="1" spans="1:14">
      <c r="A249" s="24">
        <v>247</v>
      </c>
      <c r="B249" s="25" t="s">
        <v>516</v>
      </c>
      <c r="C249" s="25" t="s">
        <v>643</v>
      </c>
      <c r="D249" s="25" t="s">
        <v>647</v>
      </c>
      <c r="E249" s="28" t="s">
        <v>650</v>
      </c>
      <c r="F249" s="25" t="s">
        <v>16</v>
      </c>
      <c r="G249" s="28" t="s">
        <v>651</v>
      </c>
      <c r="H249" s="21"/>
      <c r="I249" s="21"/>
      <c r="J249" s="21"/>
      <c r="K249" s="21"/>
      <c r="L249" s="21"/>
      <c r="M249" s="21"/>
      <c r="N249" s="21"/>
    </row>
    <row r="250" s="20" customFormat="1" spans="1:14">
      <c r="A250" s="24">
        <v>248</v>
      </c>
      <c r="B250" s="25" t="s">
        <v>516</v>
      </c>
      <c r="C250" s="25" t="s">
        <v>643</v>
      </c>
      <c r="D250" s="25" t="s">
        <v>652</v>
      </c>
      <c r="E250" s="27" t="s">
        <v>653</v>
      </c>
      <c r="F250" s="25" t="s">
        <v>16</v>
      </c>
      <c r="G250" s="27" t="s">
        <v>654</v>
      </c>
      <c r="H250" s="21"/>
      <c r="I250" s="21"/>
      <c r="J250" s="21"/>
      <c r="K250" s="21"/>
      <c r="L250" s="21"/>
      <c r="M250" s="21"/>
      <c r="N250" s="21"/>
    </row>
    <row r="251" s="20" customFormat="1" spans="1:14">
      <c r="A251" s="24">
        <v>249</v>
      </c>
      <c r="B251" s="25" t="s">
        <v>516</v>
      </c>
      <c r="C251" s="25" t="s">
        <v>655</v>
      </c>
      <c r="D251" s="25" t="s">
        <v>656</v>
      </c>
      <c r="E251" s="28" t="s">
        <v>657</v>
      </c>
      <c r="F251" s="25" t="s">
        <v>16</v>
      </c>
      <c r="G251" s="28" t="s">
        <v>658</v>
      </c>
      <c r="H251" s="21"/>
      <c r="I251" s="21"/>
      <c r="J251" s="21"/>
      <c r="K251" s="21"/>
      <c r="L251" s="21"/>
      <c r="M251" s="21"/>
      <c r="N251" s="21"/>
    </row>
    <row r="252" s="20" customFormat="1" ht="24" spans="1:14">
      <c r="A252" s="24">
        <v>250</v>
      </c>
      <c r="B252" s="25" t="s">
        <v>516</v>
      </c>
      <c r="C252" s="25" t="s">
        <v>659</v>
      </c>
      <c r="D252" s="25" t="s">
        <v>660</v>
      </c>
      <c r="E252" s="28" t="s">
        <v>661</v>
      </c>
      <c r="F252" s="25" t="s">
        <v>16</v>
      </c>
      <c r="G252" s="28" t="s">
        <v>662</v>
      </c>
      <c r="H252" s="21"/>
      <c r="I252" s="21"/>
      <c r="J252" s="21"/>
      <c r="K252" s="21"/>
      <c r="L252" s="21"/>
      <c r="M252" s="21"/>
      <c r="N252" s="21"/>
    </row>
    <row r="253" s="20" customFormat="1" spans="1:14">
      <c r="A253" s="24">
        <v>251</v>
      </c>
      <c r="B253" s="25" t="s">
        <v>516</v>
      </c>
      <c r="C253" s="25" t="s">
        <v>663</v>
      </c>
      <c r="D253" s="25" t="s">
        <v>664</v>
      </c>
      <c r="E253" s="27" t="s">
        <v>665</v>
      </c>
      <c r="F253" s="25" t="s">
        <v>16</v>
      </c>
      <c r="G253" s="27" t="s">
        <v>666</v>
      </c>
      <c r="H253" s="21"/>
      <c r="I253" s="21"/>
      <c r="J253" s="21"/>
      <c r="K253" s="21"/>
      <c r="L253" s="21"/>
      <c r="M253" s="21"/>
      <c r="N253" s="21"/>
    </row>
    <row r="254" s="20" customFormat="1" spans="1:14">
      <c r="A254" s="24">
        <v>252</v>
      </c>
      <c r="B254" s="25" t="s">
        <v>516</v>
      </c>
      <c r="C254" s="25" t="s">
        <v>667</v>
      </c>
      <c r="D254" s="25" t="s">
        <v>668</v>
      </c>
      <c r="E254" s="27" t="s">
        <v>669</v>
      </c>
      <c r="F254" s="25" t="s">
        <v>16</v>
      </c>
      <c r="G254" s="27" t="s">
        <v>670</v>
      </c>
      <c r="H254" s="21"/>
      <c r="I254" s="21"/>
      <c r="J254" s="21"/>
      <c r="K254" s="21"/>
      <c r="L254" s="21"/>
      <c r="M254" s="21"/>
      <c r="N254" s="21"/>
    </row>
    <row r="255" s="20" customFormat="1" spans="1:14">
      <c r="A255" s="24">
        <v>253</v>
      </c>
      <c r="B255" s="25" t="s">
        <v>516</v>
      </c>
      <c r="C255" s="25" t="s">
        <v>667</v>
      </c>
      <c r="D255" s="25" t="s">
        <v>668</v>
      </c>
      <c r="E255" s="27" t="s">
        <v>671</v>
      </c>
      <c r="F255" s="25" t="s">
        <v>16</v>
      </c>
      <c r="G255" s="27" t="s">
        <v>672</v>
      </c>
      <c r="H255" s="21"/>
      <c r="I255" s="21"/>
      <c r="J255" s="21"/>
      <c r="K255" s="21"/>
      <c r="L255" s="21"/>
      <c r="M255" s="21"/>
      <c r="N255" s="21"/>
    </row>
    <row r="256" s="20" customFormat="1" spans="1:14">
      <c r="A256" s="24">
        <v>254</v>
      </c>
      <c r="B256" s="25" t="s">
        <v>516</v>
      </c>
      <c r="C256" s="25" t="s">
        <v>667</v>
      </c>
      <c r="D256" s="25" t="s">
        <v>673</v>
      </c>
      <c r="E256" s="28" t="s">
        <v>674</v>
      </c>
      <c r="F256" s="25" t="s">
        <v>16</v>
      </c>
      <c r="G256" s="28" t="s">
        <v>675</v>
      </c>
      <c r="H256" s="21"/>
      <c r="I256" s="21"/>
      <c r="J256" s="21"/>
      <c r="K256" s="21"/>
      <c r="L256" s="21"/>
      <c r="M256" s="21"/>
      <c r="N256" s="21"/>
    </row>
    <row r="257" s="20" customFormat="1" spans="1:14">
      <c r="A257" s="24">
        <v>255</v>
      </c>
      <c r="B257" s="25" t="s">
        <v>516</v>
      </c>
      <c r="C257" s="25" t="s">
        <v>667</v>
      </c>
      <c r="D257" s="25" t="s">
        <v>676</v>
      </c>
      <c r="E257" s="27" t="s">
        <v>677</v>
      </c>
      <c r="F257" s="25" t="s">
        <v>16</v>
      </c>
      <c r="G257" s="27" t="s">
        <v>678</v>
      </c>
      <c r="H257" s="21"/>
      <c r="I257" s="21"/>
      <c r="J257" s="21"/>
      <c r="K257" s="21"/>
      <c r="L257" s="21"/>
      <c r="M257" s="21"/>
      <c r="N257" s="21"/>
    </row>
    <row r="258" s="20" customFormat="1" spans="1:14">
      <c r="A258" s="24">
        <v>256</v>
      </c>
      <c r="B258" s="25" t="s">
        <v>516</v>
      </c>
      <c r="C258" s="25" t="s">
        <v>679</v>
      </c>
      <c r="D258" s="25" t="s">
        <v>680</v>
      </c>
      <c r="E258" s="28" t="s">
        <v>681</v>
      </c>
      <c r="F258" s="25" t="s">
        <v>16</v>
      </c>
      <c r="G258" s="28" t="s">
        <v>682</v>
      </c>
      <c r="H258" s="21"/>
      <c r="I258" s="21"/>
      <c r="J258" s="21"/>
      <c r="K258" s="21"/>
      <c r="L258" s="21"/>
      <c r="M258" s="21"/>
      <c r="N258" s="21"/>
    </row>
    <row r="259" s="20" customFormat="1" spans="1:14">
      <c r="A259" s="24">
        <v>257</v>
      </c>
      <c r="B259" s="25" t="s">
        <v>516</v>
      </c>
      <c r="C259" s="25" t="s">
        <v>679</v>
      </c>
      <c r="D259" s="25" t="s">
        <v>683</v>
      </c>
      <c r="E259" s="28" t="s">
        <v>684</v>
      </c>
      <c r="F259" s="25" t="s">
        <v>16</v>
      </c>
      <c r="G259" s="28" t="s">
        <v>685</v>
      </c>
      <c r="H259" s="21"/>
      <c r="I259" s="21"/>
      <c r="J259" s="21"/>
      <c r="K259" s="21"/>
      <c r="L259" s="21"/>
      <c r="M259" s="21"/>
      <c r="N259" s="21"/>
    </row>
    <row r="260" s="20" customFormat="1" spans="1:14">
      <c r="A260" s="24">
        <v>258</v>
      </c>
      <c r="B260" s="25" t="s">
        <v>516</v>
      </c>
      <c r="C260" s="25" t="s">
        <v>679</v>
      </c>
      <c r="D260" s="35" t="s">
        <v>686</v>
      </c>
      <c r="E260" s="28" t="s">
        <v>687</v>
      </c>
      <c r="F260" s="25" t="s">
        <v>16</v>
      </c>
      <c r="G260" s="28" t="s">
        <v>688</v>
      </c>
      <c r="H260" s="21"/>
      <c r="I260" s="21"/>
      <c r="J260" s="21"/>
      <c r="K260" s="21"/>
      <c r="L260" s="21"/>
      <c r="M260" s="21"/>
      <c r="N260" s="21"/>
    </row>
    <row r="261" s="20" customFormat="1" spans="1:14">
      <c r="A261" s="24">
        <v>259</v>
      </c>
      <c r="B261" s="25" t="s">
        <v>516</v>
      </c>
      <c r="C261" s="25" t="s">
        <v>679</v>
      </c>
      <c r="D261" s="25" t="s">
        <v>689</v>
      </c>
      <c r="E261" s="28" t="s">
        <v>690</v>
      </c>
      <c r="F261" s="25" t="s">
        <v>16</v>
      </c>
      <c r="G261" s="28" t="s">
        <v>691</v>
      </c>
      <c r="H261" s="21"/>
      <c r="I261" s="21"/>
      <c r="J261" s="21"/>
      <c r="K261" s="21"/>
      <c r="L261" s="21"/>
      <c r="M261" s="21"/>
      <c r="N261" s="21"/>
    </row>
    <row r="262" s="20" customFormat="1" spans="1:14">
      <c r="A262" s="24">
        <v>260</v>
      </c>
      <c r="B262" s="25" t="s">
        <v>516</v>
      </c>
      <c r="C262" s="25" t="s">
        <v>679</v>
      </c>
      <c r="D262" s="25" t="s">
        <v>689</v>
      </c>
      <c r="E262" s="28" t="s">
        <v>692</v>
      </c>
      <c r="F262" s="25" t="s">
        <v>16</v>
      </c>
      <c r="G262" s="28" t="s">
        <v>693</v>
      </c>
      <c r="H262" s="21"/>
      <c r="I262" s="21"/>
      <c r="J262" s="21"/>
      <c r="K262" s="21"/>
      <c r="L262" s="21"/>
      <c r="M262" s="21"/>
      <c r="N262" s="21"/>
    </row>
    <row r="263" s="20" customFormat="1" spans="1:14">
      <c r="A263" s="24">
        <v>261</v>
      </c>
      <c r="B263" s="25" t="s">
        <v>516</v>
      </c>
      <c r="C263" s="25" t="s">
        <v>679</v>
      </c>
      <c r="D263" s="25" t="s">
        <v>689</v>
      </c>
      <c r="E263" s="27" t="s">
        <v>694</v>
      </c>
      <c r="F263" s="25" t="s">
        <v>16</v>
      </c>
      <c r="G263" s="27" t="s">
        <v>695</v>
      </c>
      <c r="H263" s="21"/>
      <c r="I263" s="21"/>
      <c r="J263" s="21"/>
      <c r="K263" s="21"/>
      <c r="L263" s="21"/>
      <c r="M263" s="21"/>
      <c r="N263" s="21"/>
    </row>
    <row r="264" s="20" customFormat="1" spans="1:14">
      <c r="A264" s="24">
        <v>262</v>
      </c>
      <c r="B264" s="25" t="s">
        <v>696</v>
      </c>
      <c r="C264" s="25" t="s">
        <v>697</v>
      </c>
      <c r="D264" s="25" t="s">
        <v>698</v>
      </c>
      <c r="E264" s="27" t="s">
        <v>699</v>
      </c>
      <c r="F264" s="25" t="s">
        <v>249</v>
      </c>
      <c r="G264" s="27" t="s">
        <v>700</v>
      </c>
      <c r="H264" s="21"/>
      <c r="I264" s="21"/>
      <c r="J264" s="21"/>
      <c r="K264" s="21"/>
      <c r="L264" s="21"/>
      <c r="M264" s="21"/>
      <c r="N264" s="21"/>
    </row>
    <row r="265" s="20" customFormat="1" spans="1:14">
      <c r="A265" s="24">
        <v>263</v>
      </c>
      <c r="B265" s="25" t="s">
        <v>696</v>
      </c>
      <c r="C265" s="25" t="s">
        <v>701</v>
      </c>
      <c r="D265" s="25" t="s">
        <v>702</v>
      </c>
      <c r="E265" s="27" t="s">
        <v>703</v>
      </c>
      <c r="F265" s="25" t="s">
        <v>16</v>
      </c>
      <c r="G265" s="27" t="s">
        <v>704</v>
      </c>
      <c r="H265" s="21"/>
      <c r="I265" s="21"/>
      <c r="J265" s="21"/>
      <c r="K265" s="21"/>
      <c r="L265" s="21"/>
      <c r="M265" s="21"/>
      <c r="N265" s="21"/>
    </row>
    <row r="266" s="20" customFormat="1" spans="1:14">
      <c r="A266" s="24">
        <v>264</v>
      </c>
      <c r="B266" s="25" t="s">
        <v>696</v>
      </c>
      <c r="C266" s="25" t="s">
        <v>701</v>
      </c>
      <c r="D266" s="25" t="s">
        <v>702</v>
      </c>
      <c r="E266" s="27" t="s">
        <v>705</v>
      </c>
      <c r="F266" s="25" t="s">
        <v>249</v>
      </c>
      <c r="G266" s="27" t="s">
        <v>706</v>
      </c>
      <c r="H266" s="21"/>
      <c r="I266" s="21"/>
      <c r="J266" s="21"/>
      <c r="K266" s="21"/>
      <c r="L266" s="21"/>
      <c r="M266" s="21"/>
      <c r="N266" s="21"/>
    </row>
    <row r="267" s="20" customFormat="1" spans="1:14">
      <c r="A267" s="24">
        <v>265</v>
      </c>
      <c r="B267" s="25" t="s">
        <v>696</v>
      </c>
      <c r="C267" s="25" t="s">
        <v>707</v>
      </c>
      <c r="D267" s="25" t="s">
        <v>708</v>
      </c>
      <c r="E267" s="27" t="s">
        <v>709</v>
      </c>
      <c r="F267" s="25" t="s">
        <v>16</v>
      </c>
      <c r="G267" s="27" t="s">
        <v>710</v>
      </c>
      <c r="H267" s="21"/>
      <c r="I267" s="21"/>
      <c r="J267" s="21"/>
      <c r="K267" s="21"/>
      <c r="L267" s="21"/>
      <c r="M267" s="21"/>
      <c r="N267" s="21"/>
    </row>
    <row r="268" s="20" customFormat="1" spans="1:14">
      <c r="A268" s="24">
        <v>266</v>
      </c>
      <c r="B268" s="25" t="s">
        <v>696</v>
      </c>
      <c r="C268" s="25" t="s">
        <v>711</v>
      </c>
      <c r="D268" s="25" t="s">
        <v>712</v>
      </c>
      <c r="E268" s="27" t="s">
        <v>713</v>
      </c>
      <c r="F268" s="25" t="s">
        <v>249</v>
      </c>
      <c r="G268" s="27" t="s">
        <v>714</v>
      </c>
      <c r="H268" s="21"/>
      <c r="I268" s="21"/>
      <c r="J268" s="21"/>
      <c r="K268" s="21"/>
      <c r="L268" s="21"/>
      <c r="M268" s="21"/>
      <c r="N268" s="21"/>
    </row>
    <row r="269" s="20" customFormat="1" spans="1:14">
      <c r="A269" s="24">
        <v>267</v>
      </c>
      <c r="B269" s="25" t="s">
        <v>696</v>
      </c>
      <c r="C269" s="25" t="s">
        <v>715</v>
      </c>
      <c r="D269" s="25" t="s">
        <v>716</v>
      </c>
      <c r="E269" s="27" t="s">
        <v>717</v>
      </c>
      <c r="F269" s="25" t="s">
        <v>249</v>
      </c>
      <c r="G269" s="27" t="s">
        <v>718</v>
      </c>
      <c r="H269" s="21"/>
      <c r="I269" s="21"/>
      <c r="J269" s="21"/>
      <c r="K269" s="21"/>
      <c r="L269" s="21"/>
      <c r="M269" s="21"/>
      <c r="N269" s="21"/>
    </row>
    <row r="270" s="20" customFormat="1" spans="1:14">
      <c r="A270" s="24">
        <v>268</v>
      </c>
      <c r="B270" s="25" t="s">
        <v>696</v>
      </c>
      <c r="C270" s="25" t="s">
        <v>719</v>
      </c>
      <c r="D270" s="25" t="s">
        <v>720</v>
      </c>
      <c r="E270" s="27" t="s">
        <v>721</v>
      </c>
      <c r="F270" s="25" t="s">
        <v>249</v>
      </c>
      <c r="G270" s="27" t="s">
        <v>722</v>
      </c>
      <c r="H270" s="21"/>
      <c r="I270" s="21"/>
      <c r="J270" s="21"/>
      <c r="K270" s="21"/>
      <c r="L270" s="21"/>
      <c r="M270" s="21"/>
      <c r="N270" s="21"/>
    </row>
    <row r="271" s="20" customFormat="1" spans="1:14">
      <c r="A271" s="24">
        <v>269</v>
      </c>
      <c r="B271" s="25" t="s">
        <v>696</v>
      </c>
      <c r="C271" s="25" t="s">
        <v>723</v>
      </c>
      <c r="D271" s="25" t="s">
        <v>724</v>
      </c>
      <c r="E271" s="27" t="s">
        <v>725</v>
      </c>
      <c r="F271" s="25" t="s">
        <v>249</v>
      </c>
      <c r="G271" s="27" t="s">
        <v>726</v>
      </c>
      <c r="H271" s="21"/>
      <c r="I271" s="21"/>
      <c r="J271" s="21"/>
      <c r="K271" s="21"/>
      <c r="L271" s="21"/>
      <c r="M271" s="21"/>
      <c r="N271" s="21"/>
    </row>
    <row r="272" s="20" customFormat="1" spans="1:14">
      <c r="A272" s="24">
        <v>270</v>
      </c>
      <c r="B272" s="25" t="s">
        <v>696</v>
      </c>
      <c r="C272" s="25" t="s">
        <v>727</v>
      </c>
      <c r="D272" s="25" t="s">
        <v>728</v>
      </c>
      <c r="E272" s="27" t="s">
        <v>729</v>
      </c>
      <c r="F272" s="25" t="s">
        <v>16</v>
      </c>
      <c r="G272" s="27" t="s">
        <v>730</v>
      </c>
      <c r="H272" s="21"/>
      <c r="I272" s="21"/>
      <c r="J272" s="21"/>
      <c r="K272" s="21"/>
      <c r="L272" s="21"/>
      <c r="M272" s="21"/>
      <c r="N272" s="21"/>
    </row>
    <row r="273" s="20" customFormat="1" spans="1:14">
      <c r="A273" s="24">
        <v>271</v>
      </c>
      <c r="B273" s="25" t="s">
        <v>696</v>
      </c>
      <c r="C273" s="25" t="s">
        <v>731</v>
      </c>
      <c r="D273" s="25" t="s">
        <v>732</v>
      </c>
      <c r="E273" s="27" t="s">
        <v>733</v>
      </c>
      <c r="F273" s="25" t="s">
        <v>16</v>
      </c>
      <c r="G273" s="27" t="s">
        <v>734</v>
      </c>
      <c r="H273" s="21"/>
      <c r="I273" s="21"/>
      <c r="J273" s="21"/>
      <c r="K273" s="21"/>
      <c r="L273" s="21"/>
      <c r="M273" s="21"/>
      <c r="N273" s="21"/>
    </row>
    <row r="274" s="20" customFormat="1" spans="1:14">
      <c r="A274" s="24">
        <v>272</v>
      </c>
      <c r="B274" s="25" t="s">
        <v>696</v>
      </c>
      <c r="C274" s="25" t="s">
        <v>731</v>
      </c>
      <c r="D274" s="25" t="s">
        <v>735</v>
      </c>
      <c r="E274" s="27" t="s">
        <v>736</v>
      </c>
      <c r="F274" s="25" t="s">
        <v>249</v>
      </c>
      <c r="G274" s="27" t="s">
        <v>737</v>
      </c>
      <c r="H274" s="21"/>
      <c r="I274" s="21"/>
      <c r="J274" s="21"/>
      <c r="K274" s="21"/>
      <c r="L274" s="21"/>
      <c r="M274" s="21"/>
      <c r="N274" s="21"/>
    </row>
    <row r="275" s="20" customFormat="1" spans="1:14">
      <c r="A275" s="24">
        <v>273</v>
      </c>
      <c r="B275" s="25" t="s">
        <v>738</v>
      </c>
      <c r="C275" s="25" t="s">
        <v>739</v>
      </c>
      <c r="D275" s="25" t="s">
        <v>740</v>
      </c>
      <c r="E275" s="27" t="s">
        <v>741</v>
      </c>
      <c r="F275" s="25" t="s">
        <v>16</v>
      </c>
      <c r="G275" s="27" t="s">
        <v>742</v>
      </c>
      <c r="H275" s="21"/>
      <c r="I275" s="21"/>
      <c r="J275" s="21"/>
      <c r="K275" s="21"/>
      <c r="L275" s="21"/>
      <c r="M275" s="21"/>
      <c r="N275" s="21"/>
    </row>
    <row r="276" s="20" customFormat="1" spans="1:14">
      <c r="A276" s="24">
        <v>274</v>
      </c>
      <c r="B276" s="25" t="s">
        <v>738</v>
      </c>
      <c r="C276" s="25" t="s">
        <v>743</v>
      </c>
      <c r="D276" s="25" t="s">
        <v>744</v>
      </c>
      <c r="E276" s="27" t="s">
        <v>745</v>
      </c>
      <c r="F276" s="25" t="s">
        <v>16</v>
      </c>
      <c r="G276" s="27" t="s">
        <v>746</v>
      </c>
      <c r="H276" s="21"/>
      <c r="I276" s="21"/>
      <c r="J276" s="21"/>
      <c r="K276" s="21"/>
      <c r="L276" s="21"/>
      <c r="M276" s="21"/>
      <c r="N276" s="21"/>
    </row>
    <row r="277" s="20" customFormat="1" spans="1:14">
      <c r="A277" s="24">
        <v>275</v>
      </c>
      <c r="B277" s="25" t="s">
        <v>738</v>
      </c>
      <c r="C277" s="25" t="s">
        <v>743</v>
      </c>
      <c r="D277" s="25" t="s">
        <v>744</v>
      </c>
      <c r="E277" s="27" t="s">
        <v>747</v>
      </c>
      <c r="F277" s="25" t="s">
        <v>464</v>
      </c>
      <c r="G277" s="27" t="s">
        <v>748</v>
      </c>
      <c r="H277" s="21"/>
      <c r="I277" s="21"/>
      <c r="J277" s="21"/>
      <c r="K277" s="21"/>
      <c r="L277" s="21"/>
      <c r="M277" s="21"/>
      <c r="N277" s="21"/>
    </row>
    <row r="278" s="20" customFormat="1" spans="1:14">
      <c r="A278" s="24">
        <v>276</v>
      </c>
      <c r="B278" s="25" t="s">
        <v>738</v>
      </c>
      <c r="C278" s="25" t="s">
        <v>743</v>
      </c>
      <c r="D278" s="25" t="s">
        <v>744</v>
      </c>
      <c r="E278" s="27" t="s">
        <v>749</v>
      </c>
      <c r="F278" s="25" t="s">
        <v>38</v>
      </c>
      <c r="G278" s="27" t="s">
        <v>750</v>
      </c>
      <c r="H278" s="21"/>
      <c r="I278" s="21"/>
      <c r="J278" s="21"/>
      <c r="K278" s="21"/>
      <c r="L278" s="21"/>
      <c r="M278" s="21"/>
      <c r="N278" s="21"/>
    </row>
    <row r="279" s="20" customFormat="1" spans="1:14">
      <c r="A279" s="24">
        <v>277</v>
      </c>
      <c r="B279" s="25" t="s">
        <v>738</v>
      </c>
      <c r="C279" s="25" t="s">
        <v>743</v>
      </c>
      <c r="D279" s="25" t="s">
        <v>751</v>
      </c>
      <c r="E279" s="27" t="s">
        <v>752</v>
      </c>
      <c r="F279" s="25" t="s">
        <v>38</v>
      </c>
      <c r="G279" s="27" t="s">
        <v>753</v>
      </c>
      <c r="H279" s="21"/>
      <c r="I279" s="21"/>
      <c r="J279" s="21"/>
      <c r="K279" s="21"/>
      <c r="L279" s="21"/>
      <c r="M279" s="21"/>
      <c r="N279" s="21"/>
    </row>
    <row r="280" s="20" customFormat="1" ht="24" spans="1:14">
      <c r="A280" s="24">
        <v>278</v>
      </c>
      <c r="B280" s="25" t="s">
        <v>738</v>
      </c>
      <c r="C280" s="25" t="s">
        <v>754</v>
      </c>
      <c r="D280" s="25" t="s">
        <v>755</v>
      </c>
      <c r="E280" s="27" t="s">
        <v>756</v>
      </c>
      <c r="F280" s="25" t="s">
        <v>16</v>
      </c>
      <c r="G280" s="27" t="s">
        <v>757</v>
      </c>
      <c r="H280" s="21"/>
      <c r="I280" s="21"/>
      <c r="J280" s="21"/>
      <c r="K280" s="21"/>
      <c r="L280" s="21"/>
      <c r="M280" s="21"/>
      <c r="N280" s="21"/>
    </row>
    <row r="281" s="20" customFormat="1" spans="1:14">
      <c r="A281" s="24">
        <v>279</v>
      </c>
      <c r="B281" s="25" t="s">
        <v>738</v>
      </c>
      <c r="C281" s="25" t="s">
        <v>758</v>
      </c>
      <c r="D281" s="25" t="s">
        <v>759</v>
      </c>
      <c r="E281" s="27" t="s">
        <v>760</v>
      </c>
      <c r="F281" s="25" t="s">
        <v>16</v>
      </c>
      <c r="G281" s="27" t="s">
        <v>761</v>
      </c>
      <c r="H281" s="21"/>
      <c r="I281" s="21"/>
      <c r="J281" s="21"/>
      <c r="K281" s="21"/>
      <c r="L281" s="21"/>
      <c r="M281" s="21"/>
      <c r="N281" s="21"/>
    </row>
    <row r="282" s="20" customFormat="1" spans="1:14">
      <c r="A282" s="24">
        <v>280</v>
      </c>
      <c r="B282" s="25" t="s">
        <v>738</v>
      </c>
      <c r="C282" s="25" t="s">
        <v>762</v>
      </c>
      <c r="D282" s="25" t="s">
        <v>763</v>
      </c>
      <c r="E282" s="27" t="s">
        <v>764</v>
      </c>
      <c r="F282" s="25" t="s">
        <v>16</v>
      </c>
      <c r="G282" s="27" t="s">
        <v>765</v>
      </c>
      <c r="H282" s="21"/>
      <c r="I282" s="21"/>
      <c r="J282" s="21"/>
      <c r="K282" s="21"/>
      <c r="L282" s="21"/>
      <c r="M282" s="21"/>
      <c r="N282" s="21"/>
    </row>
    <row r="283" s="20" customFormat="1" spans="1:14">
      <c r="A283" s="24">
        <v>281</v>
      </c>
      <c r="B283" s="25" t="s">
        <v>738</v>
      </c>
      <c r="C283" s="25" t="s">
        <v>766</v>
      </c>
      <c r="D283" s="25" t="s">
        <v>767</v>
      </c>
      <c r="E283" s="27" t="s">
        <v>768</v>
      </c>
      <c r="F283" s="25" t="s">
        <v>16</v>
      </c>
      <c r="G283" s="27" t="s">
        <v>769</v>
      </c>
      <c r="H283" s="21"/>
      <c r="I283" s="21"/>
      <c r="J283" s="21"/>
      <c r="K283" s="21"/>
      <c r="L283" s="21"/>
      <c r="M283" s="21"/>
      <c r="N283" s="21"/>
    </row>
    <row r="284" s="20" customFormat="1" spans="1:14">
      <c r="A284" s="24">
        <v>282</v>
      </c>
      <c r="B284" s="25" t="s">
        <v>738</v>
      </c>
      <c r="C284" s="25" t="s">
        <v>770</v>
      </c>
      <c r="D284" s="25" t="s">
        <v>771</v>
      </c>
      <c r="E284" s="27" t="s">
        <v>772</v>
      </c>
      <c r="F284" s="25" t="s">
        <v>16</v>
      </c>
      <c r="G284" s="27" t="s">
        <v>773</v>
      </c>
      <c r="H284" s="21"/>
      <c r="I284" s="21"/>
      <c r="J284" s="21"/>
      <c r="K284" s="21"/>
      <c r="L284" s="21"/>
      <c r="M284" s="21"/>
      <c r="N284" s="21"/>
    </row>
    <row r="285" s="20" customFormat="1" spans="1:14">
      <c r="A285" s="24">
        <v>283</v>
      </c>
      <c r="B285" s="25" t="s">
        <v>738</v>
      </c>
      <c r="C285" s="25" t="s">
        <v>770</v>
      </c>
      <c r="D285" s="25" t="s">
        <v>771</v>
      </c>
      <c r="E285" s="27" t="s">
        <v>774</v>
      </c>
      <c r="F285" s="25" t="s">
        <v>16</v>
      </c>
      <c r="G285" s="27" t="s">
        <v>775</v>
      </c>
      <c r="H285" s="21"/>
      <c r="I285" s="21"/>
      <c r="J285" s="21"/>
      <c r="K285" s="21"/>
      <c r="L285" s="21"/>
      <c r="M285" s="21"/>
      <c r="N285" s="21"/>
    </row>
    <row r="286" s="20" customFormat="1" ht="24" spans="1:14">
      <c r="A286" s="24">
        <v>284</v>
      </c>
      <c r="B286" s="25" t="s">
        <v>776</v>
      </c>
      <c r="C286" s="25" t="s">
        <v>777</v>
      </c>
      <c r="D286" s="25" t="s">
        <v>778</v>
      </c>
      <c r="E286" s="27" t="s">
        <v>779</v>
      </c>
      <c r="F286" s="25" t="s">
        <v>780</v>
      </c>
      <c r="G286" s="27" t="s">
        <v>781</v>
      </c>
      <c r="H286" s="21"/>
      <c r="I286" s="21"/>
      <c r="J286" s="21"/>
      <c r="K286" s="21"/>
      <c r="L286" s="21"/>
      <c r="M286" s="21"/>
      <c r="N286" s="21"/>
    </row>
    <row r="287" s="20" customFormat="1" ht="24" spans="1:14">
      <c r="A287" s="24">
        <v>285</v>
      </c>
      <c r="B287" s="25" t="s">
        <v>776</v>
      </c>
      <c r="C287" s="25" t="s">
        <v>777</v>
      </c>
      <c r="D287" s="25" t="s">
        <v>782</v>
      </c>
      <c r="E287" s="27" t="s">
        <v>783</v>
      </c>
      <c r="F287" s="25" t="s">
        <v>780</v>
      </c>
      <c r="G287" s="27" t="s">
        <v>784</v>
      </c>
      <c r="H287" s="21"/>
      <c r="I287" s="21"/>
      <c r="J287" s="21"/>
      <c r="K287" s="21"/>
      <c r="L287" s="21"/>
      <c r="M287" s="21"/>
      <c r="N287" s="21"/>
    </row>
    <row r="288" s="20" customFormat="1" ht="24" spans="1:14">
      <c r="A288" s="24">
        <v>286</v>
      </c>
      <c r="B288" s="25" t="s">
        <v>776</v>
      </c>
      <c r="C288" s="25" t="s">
        <v>785</v>
      </c>
      <c r="D288" s="25" t="s">
        <v>786</v>
      </c>
      <c r="E288" s="27" t="s">
        <v>787</v>
      </c>
      <c r="F288" s="25" t="s">
        <v>780</v>
      </c>
      <c r="G288" s="27" t="s">
        <v>788</v>
      </c>
      <c r="H288" s="21"/>
      <c r="I288" s="21"/>
      <c r="J288" s="21"/>
      <c r="K288" s="21"/>
      <c r="L288" s="21"/>
      <c r="M288" s="21"/>
      <c r="N288" s="21"/>
    </row>
    <row r="289" s="20" customFormat="1" ht="24" spans="1:14">
      <c r="A289" s="24">
        <v>287</v>
      </c>
      <c r="B289" s="25" t="s">
        <v>776</v>
      </c>
      <c r="C289" s="25" t="s">
        <v>789</v>
      </c>
      <c r="D289" s="25" t="s">
        <v>790</v>
      </c>
      <c r="E289" s="37" t="s">
        <v>791</v>
      </c>
      <c r="F289" s="25" t="s">
        <v>780</v>
      </c>
      <c r="G289" s="27" t="s">
        <v>792</v>
      </c>
      <c r="H289" s="21"/>
      <c r="I289" s="21"/>
      <c r="J289" s="21"/>
      <c r="K289" s="21"/>
      <c r="L289" s="21"/>
      <c r="M289" s="21"/>
      <c r="N289" s="21"/>
    </row>
    <row r="290" s="20" customFormat="1" ht="24" spans="1:14">
      <c r="A290" s="24">
        <v>288</v>
      </c>
      <c r="B290" s="25" t="s">
        <v>776</v>
      </c>
      <c r="C290" s="25" t="s">
        <v>793</v>
      </c>
      <c r="D290" s="25" t="s">
        <v>794</v>
      </c>
      <c r="E290" s="37" t="s">
        <v>795</v>
      </c>
      <c r="F290" s="25" t="s">
        <v>16</v>
      </c>
      <c r="G290" s="27" t="s">
        <v>796</v>
      </c>
      <c r="H290" s="21"/>
      <c r="I290" s="21"/>
      <c r="J290" s="21"/>
      <c r="K290" s="21"/>
      <c r="L290" s="21"/>
      <c r="M290" s="21"/>
      <c r="N290" s="21"/>
    </row>
    <row r="291" s="20" customFormat="1" ht="24" spans="1:14">
      <c r="A291" s="24">
        <v>289</v>
      </c>
      <c r="B291" s="25" t="s">
        <v>776</v>
      </c>
      <c r="C291" s="25" t="s">
        <v>797</v>
      </c>
      <c r="D291" s="25" t="s">
        <v>798</v>
      </c>
      <c r="E291" s="37" t="s">
        <v>799</v>
      </c>
      <c r="F291" s="25" t="s">
        <v>780</v>
      </c>
      <c r="G291" s="27" t="s">
        <v>800</v>
      </c>
      <c r="H291" s="21"/>
      <c r="I291" s="21"/>
      <c r="J291" s="21"/>
      <c r="K291" s="21"/>
      <c r="L291" s="21"/>
      <c r="M291" s="21"/>
      <c r="N291" s="21"/>
    </row>
    <row r="292" s="20" customFormat="1" ht="24" spans="1:14">
      <c r="A292" s="24">
        <v>290</v>
      </c>
      <c r="B292" s="25" t="s">
        <v>776</v>
      </c>
      <c r="C292" s="25" t="s">
        <v>797</v>
      </c>
      <c r="D292" s="25" t="s">
        <v>798</v>
      </c>
      <c r="E292" s="37" t="s">
        <v>801</v>
      </c>
      <c r="F292" s="25" t="s">
        <v>249</v>
      </c>
      <c r="G292" s="27" t="s">
        <v>802</v>
      </c>
      <c r="H292" s="21"/>
      <c r="I292" s="21"/>
      <c r="J292" s="21"/>
      <c r="K292" s="21"/>
      <c r="L292" s="21"/>
      <c r="M292" s="21"/>
      <c r="N292" s="21"/>
    </row>
    <row r="293" s="20" customFormat="1" ht="24" spans="1:14">
      <c r="A293" s="24">
        <v>291</v>
      </c>
      <c r="B293" s="25" t="s">
        <v>776</v>
      </c>
      <c r="C293" s="25" t="s">
        <v>797</v>
      </c>
      <c r="D293" s="25" t="s">
        <v>803</v>
      </c>
      <c r="E293" s="37" t="s">
        <v>804</v>
      </c>
      <c r="F293" s="25" t="s">
        <v>780</v>
      </c>
      <c r="G293" s="27" t="s">
        <v>805</v>
      </c>
      <c r="H293" s="21"/>
      <c r="I293" s="21"/>
      <c r="J293" s="21"/>
      <c r="K293" s="21"/>
      <c r="L293" s="21"/>
      <c r="M293" s="21"/>
      <c r="N293" s="21"/>
    </row>
    <row r="294" s="20" customFormat="1" ht="24" spans="1:14">
      <c r="A294" s="24">
        <v>292</v>
      </c>
      <c r="B294" s="25" t="s">
        <v>776</v>
      </c>
      <c r="C294" s="25" t="s">
        <v>806</v>
      </c>
      <c r="D294" s="25" t="s">
        <v>807</v>
      </c>
      <c r="E294" s="37" t="s">
        <v>808</v>
      </c>
      <c r="F294" s="25" t="s">
        <v>780</v>
      </c>
      <c r="G294" s="27" t="s">
        <v>809</v>
      </c>
      <c r="H294" s="21"/>
      <c r="I294" s="21"/>
      <c r="J294" s="21"/>
      <c r="K294" s="21"/>
      <c r="L294" s="21"/>
      <c r="M294" s="21"/>
      <c r="N294" s="21"/>
    </row>
    <row r="295" s="20" customFormat="1" ht="24" spans="1:14">
      <c r="A295" s="24">
        <v>293</v>
      </c>
      <c r="B295" s="25" t="s">
        <v>776</v>
      </c>
      <c r="C295" s="25" t="s">
        <v>806</v>
      </c>
      <c r="D295" s="25" t="s">
        <v>810</v>
      </c>
      <c r="E295" s="37" t="s">
        <v>811</v>
      </c>
      <c r="F295" s="25" t="s">
        <v>780</v>
      </c>
      <c r="G295" s="27" t="s">
        <v>812</v>
      </c>
      <c r="H295" s="21"/>
      <c r="I295" s="21"/>
      <c r="J295" s="21"/>
      <c r="K295" s="21"/>
      <c r="L295" s="21"/>
      <c r="M295" s="21"/>
      <c r="N295" s="21"/>
    </row>
    <row r="296" s="20" customFormat="1" ht="24" spans="1:14">
      <c r="A296" s="24">
        <v>294</v>
      </c>
      <c r="B296" s="25" t="s">
        <v>776</v>
      </c>
      <c r="C296" s="25" t="s">
        <v>813</v>
      </c>
      <c r="D296" s="25" t="s">
        <v>814</v>
      </c>
      <c r="E296" s="37" t="s">
        <v>815</v>
      </c>
      <c r="F296" s="25" t="s">
        <v>816</v>
      </c>
      <c r="G296" s="27" t="s">
        <v>817</v>
      </c>
      <c r="H296" s="21"/>
      <c r="I296" s="21"/>
      <c r="J296" s="21"/>
      <c r="K296" s="21"/>
      <c r="L296" s="21"/>
      <c r="M296" s="21"/>
      <c r="N296" s="21"/>
    </row>
    <row r="297" s="20" customFormat="1" ht="24" spans="1:14">
      <c r="A297" s="24">
        <v>295</v>
      </c>
      <c r="B297" s="25" t="s">
        <v>776</v>
      </c>
      <c r="C297" s="25" t="s">
        <v>818</v>
      </c>
      <c r="D297" s="25" t="s">
        <v>819</v>
      </c>
      <c r="E297" s="37" t="s">
        <v>820</v>
      </c>
      <c r="F297" s="25" t="s">
        <v>16</v>
      </c>
      <c r="G297" s="27" t="s">
        <v>821</v>
      </c>
      <c r="H297" s="21"/>
      <c r="I297" s="21"/>
      <c r="J297" s="21"/>
      <c r="K297" s="21"/>
      <c r="L297" s="21"/>
      <c r="M297" s="21"/>
      <c r="N297" s="21"/>
    </row>
    <row r="298" s="20" customFormat="1" ht="24" spans="1:14">
      <c r="A298" s="24">
        <v>296</v>
      </c>
      <c r="B298" s="25" t="s">
        <v>776</v>
      </c>
      <c r="C298" s="25" t="s">
        <v>822</v>
      </c>
      <c r="D298" s="25" t="s">
        <v>823</v>
      </c>
      <c r="E298" s="37" t="s">
        <v>824</v>
      </c>
      <c r="F298" s="25" t="s">
        <v>16</v>
      </c>
      <c r="G298" s="27" t="s">
        <v>825</v>
      </c>
      <c r="H298" s="21"/>
      <c r="I298" s="21"/>
      <c r="J298" s="21"/>
      <c r="K298" s="21"/>
      <c r="L298" s="21"/>
      <c r="M298" s="21"/>
      <c r="N298" s="21"/>
    </row>
    <row r="299" s="20" customFormat="1" ht="24" spans="1:14">
      <c r="A299" s="24">
        <v>297</v>
      </c>
      <c r="B299" s="25" t="s">
        <v>776</v>
      </c>
      <c r="C299" s="25" t="s">
        <v>826</v>
      </c>
      <c r="D299" s="25" t="s">
        <v>827</v>
      </c>
      <c r="E299" s="37" t="s">
        <v>828</v>
      </c>
      <c r="F299" s="25" t="s">
        <v>829</v>
      </c>
      <c r="G299" s="27" t="s">
        <v>830</v>
      </c>
      <c r="H299" s="21"/>
      <c r="I299" s="21"/>
      <c r="J299" s="21"/>
      <c r="K299" s="21"/>
      <c r="L299" s="21"/>
      <c r="M299" s="21"/>
      <c r="N299" s="21"/>
    </row>
    <row r="300" s="20" customFormat="1" ht="24" spans="1:14">
      <c r="A300" s="24">
        <v>298</v>
      </c>
      <c r="B300" s="25" t="s">
        <v>776</v>
      </c>
      <c r="C300" s="25" t="s">
        <v>831</v>
      </c>
      <c r="D300" s="25" t="s">
        <v>832</v>
      </c>
      <c r="E300" s="37" t="s">
        <v>833</v>
      </c>
      <c r="F300" s="25" t="s">
        <v>16</v>
      </c>
      <c r="G300" s="27" t="s">
        <v>834</v>
      </c>
      <c r="H300" s="21"/>
      <c r="I300" s="21"/>
      <c r="J300" s="21"/>
      <c r="K300" s="21"/>
      <c r="L300" s="21"/>
      <c r="M300" s="21"/>
      <c r="N300" s="21"/>
    </row>
    <row r="301" s="20" customFormat="1" ht="24" spans="1:14">
      <c r="A301" s="24">
        <v>299</v>
      </c>
      <c r="B301" s="25" t="s">
        <v>776</v>
      </c>
      <c r="C301" s="25" t="s">
        <v>831</v>
      </c>
      <c r="D301" s="25" t="s">
        <v>835</v>
      </c>
      <c r="E301" s="37" t="s">
        <v>836</v>
      </c>
      <c r="F301" s="25" t="s">
        <v>16</v>
      </c>
      <c r="G301" s="27" t="s">
        <v>837</v>
      </c>
      <c r="H301" s="21"/>
      <c r="I301" s="21"/>
      <c r="J301" s="21"/>
      <c r="K301" s="21"/>
      <c r="L301" s="21"/>
      <c r="M301" s="21"/>
      <c r="N301" s="21"/>
    </row>
    <row r="302" s="20" customFormat="1" ht="24" spans="1:14">
      <c r="A302" s="24">
        <v>300</v>
      </c>
      <c r="B302" s="25" t="s">
        <v>776</v>
      </c>
      <c r="C302" s="25" t="s">
        <v>831</v>
      </c>
      <c r="D302" s="25" t="s">
        <v>838</v>
      </c>
      <c r="E302" s="37" t="s">
        <v>839</v>
      </c>
      <c r="F302" s="25" t="s">
        <v>38</v>
      </c>
      <c r="G302" s="27" t="s">
        <v>840</v>
      </c>
      <c r="H302" s="21"/>
      <c r="I302" s="21"/>
      <c r="J302" s="21"/>
      <c r="K302" s="21"/>
      <c r="L302" s="21"/>
      <c r="M302" s="21"/>
      <c r="N302" s="21"/>
    </row>
    <row r="303" s="20" customFormat="1" ht="24" spans="1:14">
      <c r="A303" s="24">
        <v>301</v>
      </c>
      <c r="B303" s="25" t="s">
        <v>776</v>
      </c>
      <c r="C303" s="25" t="s">
        <v>831</v>
      </c>
      <c r="D303" s="25" t="s">
        <v>841</v>
      </c>
      <c r="E303" s="37" t="s">
        <v>842</v>
      </c>
      <c r="F303" s="25" t="s">
        <v>780</v>
      </c>
      <c r="G303" s="27" t="s">
        <v>843</v>
      </c>
      <c r="H303" s="21"/>
      <c r="I303" s="21"/>
      <c r="J303" s="21"/>
      <c r="K303" s="21"/>
      <c r="L303" s="21"/>
      <c r="M303" s="21"/>
      <c r="N303" s="21"/>
    </row>
    <row r="304" s="20" customFormat="1" ht="24" spans="1:14">
      <c r="A304" s="24">
        <v>302</v>
      </c>
      <c r="B304" s="25" t="s">
        <v>776</v>
      </c>
      <c r="C304" s="25" t="s">
        <v>844</v>
      </c>
      <c r="D304" s="25" t="s">
        <v>845</v>
      </c>
      <c r="E304" s="37" t="s">
        <v>846</v>
      </c>
      <c r="F304" s="25" t="s">
        <v>16</v>
      </c>
      <c r="G304" s="27" t="s">
        <v>847</v>
      </c>
      <c r="H304" s="21"/>
      <c r="I304" s="21"/>
      <c r="J304" s="21"/>
      <c r="K304" s="21"/>
      <c r="L304" s="21"/>
      <c r="M304" s="21"/>
      <c r="N304" s="21"/>
    </row>
    <row r="305" s="20" customFormat="1" ht="24" spans="1:14">
      <c r="A305" s="24">
        <v>303</v>
      </c>
      <c r="B305" s="25" t="s">
        <v>776</v>
      </c>
      <c r="C305" s="25" t="s">
        <v>844</v>
      </c>
      <c r="D305" s="36" t="s">
        <v>848</v>
      </c>
      <c r="E305" s="37" t="s">
        <v>849</v>
      </c>
      <c r="F305" s="25" t="s">
        <v>780</v>
      </c>
      <c r="G305" s="27" t="s">
        <v>850</v>
      </c>
      <c r="H305" s="21"/>
      <c r="I305" s="21"/>
      <c r="J305" s="21"/>
      <c r="K305" s="21"/>
      <c r="L305" s="21"/>
      <c r="M305" s="21"/>
      <c r="N305" s="21"/>
    </row>
    <row r="306" s="20" customFormat="1" ht="24" spans="1:14">
      <c r="A306" s="24">
        <v>304</v>
      </c>
      <c r="B306" s="25" t="s">
        <v>776</v>
      </c>
      <c r="C306" s="25" t="s">
        <v>851</v>
      </c>
      <c r="D306" s="25" t="s">
        <v>852</v>
      </c>
      <c r="E306" s="37" t="s">
        <v>853</v>
      </c>
      <c r="F306" s="25" t="s">
        <v>780</v>
      </c>
      <c r="G306" s="27" t="s">
        <v>854</v>
      </c>
      <c r="H306" s="21"/>
      <c r="I306" s="21"/>
      <c r="J306" s="21"/>
      <c r="K306" s="21"/>
      <c r="L306" s="21"/>
      <c r="M306" s="21"/>
      <c r="N306" s="21"/>
    </row>
    <row r="307" s="20" customFormat="1" ht="24" spans="1:14">
      <c r="A307" s="24">
        <v>305</v>
      </c>
      <c r="B307" s="25" t="s">
        <v>776</v>
      </c>
      <c r="C307" s="25" t="s">
        <v>851</v>
      </c>
      <c r="D307" s="25" t="s">
        <v>855</v>
      </c>
      <c r="E307" s="37" t="s">
        <v>856</v>
      </c>
      <c r="F307" s="25" t="s">
        <v>16</v>
      </c>
      <c r="G307" s="27" t="s">
        <v>857</v>
      </c>
      <c r="H307" s="21"/>
      <c r="I307" s="21"/>
      <c r="J307" s="21"/>
      <c r="K307" s="21"/>
      <c r="L307" s="21"/>
      <c r="M307" s="21"/>
      <c r="N307" s="21"/>
    </row>
    <row r="308" s="20" customFormat="1" ht="24" spans="1:14">
      <c r="A308" s="24">
        <v>306</v>
      </c>
      <c r="B308" s="25" t="s">
        <v>776</v>
      </c>
      <c r="C308" s="25" t="s">
        <v>851</v>
      </c>
      <c r="D308" s="25" t="s">
        <v>858</v>
      </c>
      <c r="E308" s="27" t="s">
        <v>859</v>
      </c>
      <c r="F308" s="25" t="s">
        <v>16</v>
      </c>
      <c r="G308" s="27" t="s">
        <v>860</v>
      </c>
      <c r="H308" s="21"/>
      <c r="I308" s="21"/>
      <c r="J308" s="21"/>
      <c r="K308" s="21"/>
      <c r="L308" s="21"/>
      <c r="M308" s="21"/>
      <c r="N308" s="21"/>
    </row>
    <row r="309" s="21" customFormat="1" ht="24" spans="1:7">
      <c r="A309" s="24">
        <v>307</v>
      </c>
      <c r="B309" s="25" t="s">
        <v>776</v>
      </c>
      <c r="C309" s="25" t="s">
        <v>861</v>
      </c>
      <c r="D309" s="25" t="s">
        <v>862</v>
      </c>
      <c r="E309" s="27" t="s">
        <v>863</v>
      </c>
      <c r="F309" s="25" t="s">
        <v>780</v>
      </c>
      <c r="G309" s="27" t="s">
        <v>864</v>
      </c>
    </row>
    <row r="310" s="20" customFormat="1" ht="24" spans="1:14">
      <c r="A310" s="24">
        <v>308</v>
      </c>
      <c r="B310" s="25" t="s">
        <v>776</v>
      </c>
      <c r="C310" s="25" t="s">
        <v>861</v>
      </c>
      <c r="D310" s="25" t="s">
        <v>865</v>
      </c>
      <c r="E310" s="27" t="s">
        <v>866</v>
      </c>
      <c r="F310" s="25" t="s">
        <v>780</v>
      </c>
      <c r="G310" s="27" t="s">
        <v>867</v>
      </c>
      <c r="H310" s="21"/>
      <c r="I310" s="21"/>
      <c r="J310" s="21"/>
      <c r="K310" s="21"/>
      <c r="L310" s="21"/>
      <c r="M310" s="21"/>
      <c r="N310" s="21"/>
    </row>
    <row r="311" s="20" customFormat="1" spans="1:14">
      <c r="A311" s="24">
        <v>309</v>
      </c>
      <c r="B311" s="25" t="s">
        <v>868</v>
      </c>
      <c r="C311" s="25" t="s">
        <v>869</v>
      </c>
      <c r="D311" s="25" t="s">
        <v>870</v>
      </c>
      <c r="E311" s="27" t="s">
        <v>871</v>
      </c>
      <c r="F311" s="25" t="s">
        <v>16</v>
      </c>
      <c r="G311" s="27" t="s">
        <v>872</v>
      </c>
      <c r="H311" s="21"/>
      <c r="I311" s="21"/>
      <c r="J311" s="21"/>
      <c r="K311" s="21"/>
      <c r="L311" s="21"/>
      <c r="M311" s="21"/>
      <c r="N311" s="21"/>
    </row>
    <row r="312" s="20" customFormat="1" spans="1:14">
      <c r="A312" s="24">
        <v>310</v>
      </c>
      <c r="B312" s="25" t="s">
        <v>868</v>
      </c>
      <c r="C312" s="25" t="s">
        <v>873</v>
      </c>
      <c r="D312" s="25" t="s">
        <v>874</v>
      </c>
      <c r="E312" s="27" t="s">
        <v>875</v>
      </c>
      <c r="F312" s="25" t="s">
        <v>16</v>
      </c>
      <c r="G312" s="27" t="s">
        <v>876</v>
      </c>
      <c r="H312" s="21"/>
      <c r="I312" s="21"/>
      <c r="J312" s="21"/>
      <c r="K312" s="21"/>
      <c r="L312" s="21"/>
      <c r="M312" s="21"/>
      <c r="N312" s="21"/>
    </row>
    <row r="313" s="20" customFormat="1" spans="1:14">
      <c r="A313" s="24">
        <v>311</v>
      </c>
      <c r="B313" s="25" t="s">
        <v>868</v>
      </c>
      <c r="C313" s="25" t="s">
        <v>873</v>
      </c>
      <c r="D313" s="25" t="s">
        <v>874</v>
      </c>
      <c r="E313" s="27" t="s">
        <v>877</v>
      </c>
      <c r="F313" s="25" t="s">
        <v>249</v>
      </c>
      <c r="G313" s="27" t="s">
        <v>878</v>
      </c>
      <c r="H313" s="21"/>
      <c r="I313" s="21"/>
      <c r="J313" s="21"/>
      <c r="K313" s="21"/>
      <c r="L313" s="21"/>
      <c r="M313" s="21"/>
      <c r="N313" s="21"/>
    </row>
    <row r="314" s="20" customFormat="1" spans="1:14">
      <c r="A314" s="24">
        <v>312</v>
      </c>
      <c r="B314" s="25" t="s">
        <v>868</v>
      </c>
      <c r="C314" s="25" t="s">
        <v>879</v>
      </c>
      <c r="D314" s="25" t="s">
        <v>880</v>
      </c>
      <c r="E314" s="27" t="s">
        <v>881</v>
      </c>
      <c r="F314" s="25" t="s">
        <v>16</v>
      </c>
      <c r="G314" s="27" t="s">
        <v>882</v>
      </c>
      <c r="H314" s="21"/>
      <c r="I314" s="21"/>
      <c r="J314" s="21"/>
      <c r="K314" s="21"/>
      <c r="L314" s="21"/>
      <c r="M314" s="21"/>
      <c r="N314" s="21"/>
    </row>
    <row r="315" s="20" customFormat="1" ht="24" spans="1:14">
      <c r="A315" s="24">
        <v>313</v>
      </c>
      <c r="B315" s="25" t="s">
        <v>868</v>
      </c>
      <c r="C315" s="25" t="s">
        <v>879</v>
      </c>
      <c r="D315" s="25" t="s">
        <v>880</v>
      </c>
      <c r="E315" s="27" t="s">
        <v>883</v>
      </c>
      <c r="F315" s="25" t="s">
        <v>16</v>
      </c>
      <c r="G315" s="27" t="s">
        <v>884</v>
      </c>
      <c r="H315" s="21"/>
      <c r="I315" s="21"/>
      <c r="J315" s="21"/>
      <c r="K315" s="21"/>
      <c r="L315" s="21"/>
      <c r="M315" s="21"/>
      <c r="N315" s="21"/>
    </row>
    <row r="316" s="20" customFormat="1" spans="1:14">
      <c r="A316" s="24">
        <v>314</v>
      </c>
      <c r="B316" s="25" t="s">
        <v>868</v>
      </c>
      <c r="C316" s="25" t="s">
        <v>879</v>
      </c>
      <c r="D316" s="25" t="s">
        <v>885</v>
      </c>
      <c r="E316" s="27" t="s">
        <v>886</v>
      </c>
      <c r="F316" s="25" t="s">
        <v>16</v>
      </c>
      <c r="G316" s="27" t="s">
        <v>887</v>
      </c>
      <c r="H316" s="21"/>
      <c r="I316" s="21"/>
      <c r="J316" s="21"/>
      <c r="K316" s="21"/>
      <c r="L316" s="21"/>
      <c r="M316" s="21"/>
      <c r="N316" s="21"/>
    </row>
    <row r="317" s="20" customFormat="1" spans="1:14">
      <c r="A317" s="24">
        <v>315</v>
      </c>
      <c r="B317" s="25" t="s">
        <v>868</v>
      </c>
      <c r="C317" s="25" t="s">
        <v>879</v>
      </c>
      <c r="D317" s="25" t="s">
        <v>888</v>
      </c>
      <c r="E317" s="27" t="s">
        <v>889</v>
      </c>
      <c r="F317" s="25" t="s">
        <v>16</v>
      </c>
      <c r="G317" s="27" t="s">
        <v>890</v>
      </c>
      <c r="H317" s="21"/>
      <c r="I317" s="21"/>
      <c r="J317" s="21"/>
      <c r="K317" s="21"/>
      <c r="L317" s="21"/>
      <c r="M317" s="21"/>
      <c r="N317" s="21"/>
    </row>
    <row r="318" s="20" customFormat="1" spans="1:14">
      <c r="A318" s="24">
        <v>316</v>
      </c>
      <c r="B318" s="25" t="s">
        <v>868</v>
      </c>
      <c r="C318" s="25" t="s">
        <v>879</v>
      </c>
      <c r="D318" s="25" t="s">
        <v>888</v>
      </c>
      <c r="E318" s="27" t="s">
        <v>891</v>
      </c>
      <c r="F318" s="25" t="s">
        <v>16</v>
      </c>
      <c r="G318" s="27" t="s">
        <v>892</v>
      </c>
      <c r="H318" s="21"/>
      <c r="I318" s="21"/>
      <c r="J318" s="21"/>
      <c r="K318" s="21"/>
      <c r="L318" s="21"/>
      <c r="M318" s="21"/>
      <c r="N318" s="21"/>
    </row>
    <row r="319" s="20" customFormat="1" spans="1:14">
      <c r="A319" s="24">
        <v>317</v>
      </c>
      <c r="B319" s="25" t="s">
        <v>868</v>
      </c>
      <c r="C319" s="25" t="s">
        <v>879</v>
      </c>
      <c r="D319" s="25" t="s">
        <v>888</v>
      </c>
      <c r="E319" s="27" t="s">
        <v>893</v>
      </c>
      <c r="F319" s="25" t="s">
        <v>16</v>
      </c>
      <c r="G319" s="27" t="s">
        <v>894</v>
      </c>
      <c r="H319" s="21"/>
      <c r="I319" s="21"/>
      <c r="J319" s="21"/>
      <c r="K319" s="21"/>
      <c r="L319" s="21"/>
      <c r="M319" s="21"/>
      <c r="N319" s="21"/>
    </row>
    <row r="320" s="20" customFormat="1" spans="1:14">
      <c r="A320" s="24">
        <v>318</v>
      </c>
      <c r="B320" s="25" t="s">
        <v>868</v>
      </c>
      <c r="C320" s="25" t="s">
        <v>879</v>
      </c>
      <c r="D320" s="25" t="s">
        <v>888</v>
      </c>
      <c r="E320" s="27" t="s">
        <v>895</v>
      </c>
      <c r="F320" s="25" t="s">
        <v>16</v>
      </c>
      <c r="G320" s="27" t="s">
        <v>896</v>
      </c>
      <c r="H320" s="21"/>
      <c r="I320" s="21"/>
      <c r="J320" s="21"/>
      <c r="K320" s="21"/>
      <c r="L320" s="21"/>
      <c r="M320" s="21"/>
      <c r="N320" s="21"/>
    </row>
    <row r="321" s="20" customFormat="1" spans="1:14">
      <c r="A321" s="24">
        <v>319</v>
      </c>
      <c r="B321" s="25" t="s">
        <v>868</v>
      </c>
      <c r="C321" s="25" t="s">
        <v>879</v>
      </c>
      <c r="D321" s="25" t="s">
        <v>897</v>
      </c>
      <c r="E321" s="27" t="s">
        <v>898</v>
      </c>
      <c r="F321" s="25" t="s">
        <v>16</v>
      </c>
      <c r="G321" s="27" t="s">
        <v>899</v>
      </c>
      <c r="H321" s="21"/>
      <c r="I321" s="21"/>
      <c r="J321" s="21"/>
      <c r="K321" s="21"/>
      <c r="L321" s="21"/>
      <c r="M321" s="21"/>
      <c r="N321" s="21"/>
    </row>
    <row r="322" s="20" customFormat="1" spans="1:14">
      <c r="A322" s="24">
        <v>320</v>
      </c>
      <c r="B322" s="25" t="s">
        <v>868</v>
      </c>
      <c r="C322" s="25" t="s">
        <v>879</v>
      </c>
      <c r="D322" s="25" t="s">
        <v>897</v>
      </c>
      <c r="E322" s="27" t="s">
        <v>900</v>
      </c>
      <c r="F322" s="25" t="s">
        <v>16</v>
      </c>
      <c r="G322" s="27" t="s">
        <v>901</v>
      </c>
      <c r="H322" s="21"/>
      <c r="I322" s="21"/>
      <c r="J322" s="21"/>
      <c r="K322" s="21"/>
      <c r="L322" s="21"/>
      <c r="M322" s="21"/>
      <c r="N322" s="21"/>
    </row>
    <row r="323" s="20" customFormat="1" spans="1:14">
      <c r="A323" s="24">
        <v>321</v>
      </c>
      <c r="B323" s="25" t="s">
        <v>868</v>
      </c>
      <c r="C323" s="25" t="s">
        <v>902</v>
      </c>
      <c r="D323" s="25" t="s">
        <v>903</v>
      </c>
      <c r="E323" s="27" t="s">
        <v>904</v>
      </c>
      <c r="F323" s="25" t="s">
        <v>16</v>
      </c>
      <c r="G323" s="27" t="s">
        <v>905</v>
      </c>
      <c r="H323" s="21"/>
      <c r="I323" s="21"/>
      <c r="J323" s="21"/>
      <c r="K323" s="21"/>
      <c r="L323" s="21"/>
      <c r="M323" s="21"/>
      <c r="N323" s="21"/>
    </row>
    <row r="324" s="20" customFormat="1" ht="36" spans="1:14">
      <c r="A324" s="24">
        <v>322</v>
      </c>
      <c r="B324" s="25" t="s">
        <v>868</v>
      </c>
      <c r="C324" s="25" t="s">
        <v>906</v>
      </c>
      <c r="D324" s="25" t="s">
        <v>907</v>
      </c>
      <c r="E324" s="27" t="s">
        <v>908</v>
      </c>
      <c r="F324" s="25" t="s">
        <v>16</v>
      </c>
      <c r="G324" s="27" t="s">
        <v>909</v>
      </c>
      <c r="H324" s="21"/>
      <c r="I324" s="21"/>
      <c r="J324" s="21"/>
      <c r="K324" s="21"/>
      <c r="L324" s="21"/>
      <c r="M324" s="21"/>
      <c r="N324" s="21"/>
    </row>
    <row r="325" s="20" customFormat="1" ht="36" spans="1:14">
      <c r="A325" s="24">
        <v>323</v>
      </c>
      <c r="B325" s="25" t="s">
        <v>868</v>
      </c>
      <c r="C325" s="25" t="s">
        <v>910</v>
      </c>
      <c r="D325" s="25" t="s">
        <v>911</v>
      </c>
      <c r="E325" s="27" t="s">
        <v>912</v>
      </c>
      <c r="F325" s="25" t="s">
        <v>16</v>
      </c>
      <c r="G325" s="27" t="s">
        <v>913</v>
      </c>
      <c r="H325" s="21"/>
      <c r="I325" s="21"/>
      <c r="J325" s="21"/>
      <c r="K325" s="21"/>
      <c r="L325" s="21"/>
      <c r="M325" s="21"/>
      <c r="N325" s="21"/>
    </row>
    <row r="326" s="20" customFormat="1" ht="36" spans="1:14">
      <c r="A326" s="24">
        <v>324</v>
      </c>
      <c r="B326" s="25" t="s">
        <v>868</v>
      </c>
      <c r="C326" s="25" t="s">
        <v>914</v>
      </c>
      <c r="D326" s="25" t="s">
        <v>915</v>
      </c>
      <c r="E326" s="27" t="s">
        <v>916</v>
      </c>
      <c r="F326" s="25" t="s">
        <v>16</v>
      </c>
      <c r="G326" s="27" t="s">
        <v>917</v>
      </c>
      <c r="H326" s="21"/>
      <c r="I326" s="21"/>
      <c r="J326" s="21"/>
      <c r="K326" s="21"/>
      <c r="L326" s="21"/>
      <c r="M326" s="21"/>
      <c r="N326" s="21"/>
    </row>
    <row r="327" s="20" customFormat="1" spans="1:14">
      <c r="A327" s="24">
        <v>325</v>
      </c>
      <c r="B327" s="25" t="s">
        <v>868</v>
      </c>
      <c r="C327" s="25" t="s">
        <v>918</v>
      </c>
      <c r="D327" s="25" t="s">
        <v>919</v>
      </c>
      <c r="E327" s="27" t="s">
        <v>920</v>
      </c>
      <c r="F327" s="25" t="s">
        <v>16</v>
      </c>
      <c r="G327" s="27" t="s">
        <v>921</v>
      </c>
      <c r="H327" s="21"/>
      <c r="I327" s="21"/>
      <c r="J327" s="21"/>
      <c r="K327" s="21"/>
      <c r="L327" s="21"/>
      <c r="M327" s="21"/>
      <c r="N327" s="21"/>
    </row>
    <row r="328" s="20" customFormat="1" spans="1:14">
      <c r="A328" s="24">
        <v>326</v>
      </c>
      <c r="B328" s="25" t="s">
        <v>868</v>
      </c>
      <c r="C328" s="25" t="s">
        <v>922</v>
      </c>
      <c r="D328" s="25" t="s">
        <v>923</v>
      </c>
      <c r="E328" s="27" t="s">
        <v>924</v>
      </c>
      <c r="F328" s="25" t="s">
        <v>16</v>
      </c>
      <c r="G328" s="27" t="s">
        <v>925</v>
      </c>
      <c r="H328" s="21"/>
      <c r="I328" s="21"/>
      <c r="J328" s="21"/>
      <c r="K328" s="21"/>
      <c r="L328" s="21"/>
      <c r="M328" s="21"/>
      <c r="N328" s="21"/>
    </row>
    <row r="329" s="20" customFormat="1" spans="1:14">
      <c r="A329" s="24">
        <v>327</v>
      </c>
      <c r="B329" s="25" t="s">
        <v>868</v>
      </c>
      <c r="C329" s="25" t="s">
        <v>922</v>
      </c>
      <c r="D329" s="25" t="s">
        <v>926</v>
      </c>
      <c r="E329" s="27" t="s">
        <v>927</v>
      </c>
      <c r="F329" s="25" t="s">
        <v>16</v>
      </c>
      <c r="G329" s="27" t="s">
        <v>928</v>
      </c>
      <c r="H329" s="21"/>
      <c r="I329" s="21"/>
      <c r="J329" s="21"/>
      <c r="K329" s="21"/>
      <c r="L329" s="21"/>
      <c r="M329" s="21"/>
      <c r="N329" s="21"/>
    </row>
    <row r="330" s="20" customFormat="1" spans="1:14">
      <c r="A330" s="24">
        <v>328</v>
      </c>
      <c r="B330" s="25" t="s">
        <v>868</v>
      </c>
      <c r="C330" s="25" t="s">
        <v>922</v>
      </c>
      <c r="D330" s="25" t="s">
        <v>926</v>
      </c>
      <c r="E330" s="27" t="s">
        <v>929</v>
      </c>
      <c r="F330" s="25" t="s">
        <v>16</v>
      </c>
      <c r="G330" s="27" t="s">
        <v>930</v>
      </c>
      <c r="H330" s="21"/>
      <c r="I330" s="21"/>
      <c r="J330" s="21"/>
      <c r="K330" s="21"/>
      <c r="L330" s="21"/>
      <c r="M330" s="21"/>
      <c r="N330" s="21"/>
    </row>
    <row r="331" s="20" customFormat="1" spans="1:14">
      <c r="A331" s="24">
        <v>329</v>
      </c>
      <c r="B331" s="25" t="s">
        <v>868</v>
      </c>
      <c r="C331" s="25" t="s">
        <v>922</v>
      </c>
      <c r="D331" s="25" t="s">
        <v>931</v>
      </c>
      <c r="E331" s="27" t="s">
        <v>932</v>
      </c>
      <c r="F331" s="25" t="s">
        <v>16</v>
      </c>
      <c r="G331" s="27" t="s">
        <v>933</v>
      </c>
      <c r="H331" s="21"/>
      <c r="I331" s="21"/>
      <c r="J331" s="21"/>
      <c r="K331" s="21"/>
      <c r="L331" s="21"/>
      <c r="M331" s="21"/>
      <c r="N331" s="21"/>
    </row>
    <row r="332" s="20" customFormat="1" ht="24" spans="1:14">
      <c r="A332" s="24">
        <v>330</v>
      </c>
      <c r="B332" s="25" t="s">
        <v>868</v>
      </c>
      <c r="C332" s="25" t="s">
        <v>922</v>
      </c>
      <c r="D332" s="25" t="s">
        <v>934</v>
      </c>
      <c r="E332" s="27" t="s">
        <v>935</v>
      </c>
      <c r="F332" s="25" t="s">
        <v>16</v>
      </c>
      <c r="G332" s="27" t="s">
        <v>936</v>
      </c>
      <c r="H332" s="21"/>
      <c r="I332" s="21"/>
      <c r="J332" s="21"/>
      <c r="K332" s="21"/>
      <c r="L332" s="21"/>
      <c r="M332" s="21"/>
      <c r="N332" s="21"/>
    </row>
    <row r="333" s="20" customFormat="1" spans="1:14">
      <c r="A333" s="24">
        <v>331</v>
      </c>
      <c r="B333" s="25" t="s">
        <v>937</v>
      </c>
      <c r="C333" s="25" t="s">
        <v>938</v>
      </c>
      <c r="D333" s="25" t="s">
        <v>938</v>
      </c>
      <c r="E333" s="27" t="s">
        <v>939</v>
      </c>
      <c r="F333" s="25" t="s">
        <v>16</v>
      </c>
      <c r="G333" s="27" t="s">
        <v>940</v>
      </c>
      <c r="H333" s="21"/>
      <c r="I333" s="21"/>
      <c r="J333" s="21"/>
      <c r="K333" s="21"/>
      <c r="L333" s="21"/>
      <c r="M333" s="21"/>
      <c r="N333" s="21"/>
    </row>
    <row r="334" s="20" customFormat="1" spans="1:14">
      <c r="A334" s="24">
        <v>332</v>
      </c>
      <c r="B334" s="25" t="s">
        <v>937</v>
      </c>
      <c r="C334" s="25" t="s">
        <v>941</v>
      </c>
      <c r="D334" s="25" t="s">
        <v>942</v>
      </c>
      <c r="E334" s="27" t="s">
        <v>943</v>
      </c>
      <c r="F334" s="25" t="s">
        <v>16</v>
      </c>
      <c r="G334" s="27" t="s">
        <v>944</v>
      </c>
      <c r="H334" s="21"/>
      <c r="I334" s="21"/>
      <c r="J334" s="21"/>
      <c r="K334" s="21"/>
      <c r="L334" s="21"/>
      <c r="M334" s="21"/>
      <c r="N334" s="21"/>
    </row>
    <row r="335" s="20" customFormat="1" ht="24" spans="1:14">
      <c r="A335" s="24">
        <v>333</v>
      </c>
      <c r="B335" s="25" t="s">
        <v>937</v>
      </c>
      <c r="C335" s="25" t="s">
        <v>945</v>
      </c>
      <c r="D335" s="25" t="s">
        <v>945</v>
      </c>
      <c r="E335" s="27" t="s">
        <v>946</v>
      </c>
      <c r="F335" s="25" t="s">
        <v>16</v>
      </c>
      <c r="G335" s="27" t="s">
        <v>947</v>
      </c>
      <c r="H335" s="21"/>
      <c r="I335" s="21"/>
      <c r="J335" s="21"/>
      <c r="K335" s="21"/>
      <c r="L335" s="21"/>
      <c r="M335" s="21"/>
      <c r="N335" s="21"/>
    </row>
    <row r="336" s="20" customFormat="1" ht="36" spans="1:14">
      <c r="A336" s="24">
        <v>334</v>
      </c>
      <c r="B336" s="25" t="s">
        <v>937</v>
      </c>
      <c r="C336" s="25" t="s">
        <v>948</v>
      </c>
      <c r="D336" s="25" t="s">
        <v>945</v>
      </c>
      <c r="E336" s="27" t="s">
        <v>949</v>
      </c>
      <c r="F336" s="25" t="s">
        <v>38</v>
      </c>
      <c r="G336" s="27" t="s">
        <v>950</v>
      </c>
      <c r="H336" s="21"/>
      <c r="I336" s="21"/>
      <c r="J336" s="21"/>
      <c r="K336" s="21"/>
      <c r="L336" s="21"/>
      <c r="M336" s="21"/>
      <c r="N336" s="21"/>
    </row>
    <row r="337" s="20" customFormat="1" spans="1:14">
      <c r="A337" s="24">
        <v>335</v>
      </c>
      <c r="B337" s="25" t="s">
        <v>951</v>
      </c>
      <c r="C337" s="31" t="s">
        <v>952</v>
      </c>
      <c r="D337" s="31" t="s">
        <v>953</v>
      </c>
      <c r="E337" s="38" t="s">
        <v>954</v>
      </c>
      <c r="F337" s="31" t="s">
        <v>249</v>
      </c>
      <c r="G337" s="38" t="s">
        <v>955</v>
      </c>
      <c r="H337" s="21"/>
      <c r="I337" s="21"/>
      <c r="J337" s="21"/>
      <c r="K337" s="21"/>
      <c r="L337" s="21"/>
      <c r="M337" s="21"/>
      <c r="N337" s="21"/>
    </row>
    <row r="338" s="20" customFormat="1" spans="1:14">
      <c r="A338" s="24">
        <v>336</v>
      </c>
      <c r="B338" s="25" t="s">
        <v>951</v>
      </c>
      <c r="C338" s="25" t="s">
        <v>952</v>
      </c>
      <c r="D338" s="25" t="s">
        <v>956</v>
      </c>
      <c r="E338" s="27" t="s">
        <v>957</v>
      </c>
      <c r="F338" s="25" t="s">
        <v>958</v>
      </c>
      <c r="G338" s="27" t="s">
        <v>959</v>
      </c>
      <c r="H338" s="21"/>
      <c r="I338" s="21"/>
      <c r="J338" s="21"/>
      <c r="K338" s="21"/>
      <c r="L338" s="21"/>
      <c r="M338" s="21"/>
      <c r="N338" s="21"/>
    </row>
    <row r="339" s="20" customFormat="1" spans="1:14">
      <c r="A339" s="24">
        <v>337</v>
      </c>
      <c r="B339" s="25" t="s">
        <v>951</v>
      </c>
      <c r="C339" s="25" t="s">
        <v>952</v>
      </c>
      <c r="D339" s="25" t="s">
        <v>960</v>
      </c>
      <c r="E339" s="27" t="s">
        <v>961</v>
      </c>
      <c r="F339" s="25" t="s">
        <v>16</v>
      </c>
      <c r="G339" s="27" t="s">
        <v>962</v>
      </c>
      <c r="H339" s="21"/>
      <c r="I339" s="21"/>
      <c r="J339" s="21"/>
      <c r="K339" s="21"/>
      <c r="L339" s="21"/>
      <c r="M339" s="21"/>
      <c r="N339" s="21"/>
    </row>
    <row r="340" s="20" customFormat="1" spans="1:14">
      <c r="A340" s="24">
        <v>338</v>
      </c>
      <c r="B340" s="25" t="s">
        <v>951</v>
      </c>
      <c r="C340" s="25" t="s">
        <v>952</v>
      </c>
      <c r="D340" s="25" t="s">
        <v>963</v>
      </c>
      <c r="E340" s="27" t="s">
        <v>964</v>
      </c>
      <c r="F340" s="25" t="s">
        <v>16</v>
      </c>
      <c r="G340" s="27" t="s">
        <v>965</v>
      </c>
      <c r="H340" s="21"/>
      <c r="I340" s="21"/>
      <c r="J340" s="21"/>
      <c r="K340" s="21"/>
      <c r="L340" s="21"/>
      <c r="M340" s="21"/>
      <c r="N340" s="21"/>
    </row>
    <row r="341" s="20" customFormat="1" spans="1:14">
      <c r="A341" s="24">
        <v>339</v>
      </c>
      <c r="B341" s="25" t="s">
        <v>951</v>
      </c>
      <c r="C341" s="31" t="s">
        <v>952</v>
      </c>
      <c r="D341" s="31" t="s">
        <v>966</v>
      </c>
      <c r="E341" s="38" t="s">
        <v>967</v>
      </c>
      <c r="F341" s="31" t="s">
        <v>464</v>
      </c>
      <c r="G341" s="38" t="s">
        <v>968</v>
      </c>
      <c r="H341" s="21"/>
      <c r="I341" s="21"/>
      <c r="J341" s="21"/>
      <c r="K341" s="21"/>
      <c r="L341" s="21"/>
      <c r="M341" s="21"/>
      <c r="N341" s="21"/>
    </row>
    <row r="342" s="20" customFormat="1" spans="1:14">
      <c r="A342" s="24">
        <v>340</v>
      </c>
      <c r="B342" s="25" t="s">
        <v>951</v>
      </c>
      <c r="C342" s="25" t="s">
        <v>969</v>
      </c>
      <c r="D342" s="25" t="s">
        <v>970</v>
      </c>
      <c r="E342" s="27" t="s">
        <v>971</v>
      </c>
      <c r="F342" s="25" t="s">
        <v>249</v>
      </c>
      <c r="G342" s="27" t="s">
        <v>972</v>
      </c>
      <c r="H342" s="21"/>
      <c r="I342" s="21"/>
      <c r="J342" s="21"/>
      <c r="K342" s="21"/>
      <c r="L342" s="21"/>
      <c r="M342" s="21"/>
      <c r="N342" s="21"/>
    </row>
    <row r="343" s="20" customFormat="1" spans="1:14">
      <c r="A343" s="24">
        <v>341</v>
      </c>
      <c r="B343" s="25" t="s">
        <v>951</v>
      </c>
      <c r="C343" s="25" t="s">
        <v>969</v>
      </c>
      <c r="D343" s="25" t="s">
        <v>970</v>
      </c>
      <c r="E343" s="27" t="s">
        <v>973</v>
      </c>
      <c r="F343" s="25" t="s">
        <v>249</v>
      </c>
      <c r="G343" s="27" t="s">
        <v>974</v>
      </c>
      <c r="H343" s="21"/>
      <c r="I343" s="21"/>
      <c r="J343" s="21"/>
      <c r="K343" s="21"/>
      <c r="L343" s="21"/>
      <c r="M343" s="21"/>
      <c r="N343" s="21"/>
    </row>
    <row r="344" s="20" customFormat="1" spans="1:14">
      <c r="A344" s="24">
        <v>342</v>
      </c>
      <c r="B344" s="25" t="s">
        <v>951</v>
      </c>
      <c r="C344" s="31" t="s">
        <v>969</v>
      </c>
      <c r="D344" s="31" t="s">
        <v>975</v>
      </c>
      <c r="E344" s="38" t="s">
        <v>976</v>
      </c>
      <c r="F344" s="31" t="s">
        <v>249</v>
      </c>
      <c r="G344" s="38" t="s">
        <v>977</v>
      </c>
      <c r="H344" s="21"/>
      <c r="I344" s="21"/>
      <c r="J344" s="21"/>
      <c r="K344" s="21"/>
      <c r="L344" s="21"/>
      <c r="M344" s="21"/>
      <c r="N344" s="21"/>
    </row>
    <row r="345" s="20" customFormat="1" spans="1:14">
      <c r="A345" s="24">
        <v>343</v>
      </c>
      <c r="B345" s="25" t="s">
        <v>951</v>
      </c>
      <c r="C345" s="31" t="s">
        <v>969</v>
      </c>
      <c r="D345" s="31" t="s">
        <v>978</v>
      </c>
      <c r="E345" s="38" t="s">
        <v>979</v>
      </c>
      <c r="F345" s="31" t="s">
        <v>980</v>
      </c>
      <c r="G345" s="38" t="s">
        <v>981</v>
      </c>
      <c r="H345" s="21"/>
      <c r="I345" s="21"/>
      <c r="J345" s="21"/>
      <c r="K345" s="21"/>
      <c r="L345" s="21"/>
      <c r="M345" s="21"/>
      <c r="N345" s="21"/>
    </row>
    <row r="346" s="20" customFormat="1" spans="1:14">
      <c r="A346" s="24">
        <v>344</v>
      </c>
      <c r="B346" s="25" t="s">
        <v>951</v>
      </c>
      <c r="C346" s="25" t="s">
        <v>969</v>
      </c>
      <c r="D346" s="24" t="s">
        <v>982</v>
      </c>
      <c r="E346" s="27" t="s">
        <v>983</v>
      </c>
      <c r="F346" s="24" t="s">
        <v>16</v>
      </c>
      <c r="G346" s="27" t="s">
        <v>984</v>
      </c>
      <c r="H346" s="21"/>
      <c r="I346" s="21"/>
      <c r="J346" s="21"/>
      <c r="K346" s="21"/>
      <c r="L346" s="21"/>
      <c r="M346" s="21"/>
      <c r="N346" s="21"/>
    </row>
    <row r="347" s="20" customFormat="1" spans="1:14">
      <c r="A347" s="24">
        <v>345</v>
      </c>
      <c r="B347" s="25" t="s">
        <v>951</v>
      </c>
      <c r="C347" s="25" t="s">
        <v>985</v>
      </c>
      <c r="D347" s="25" t="s">
        <v>986</v>
      </c>
      <c r="E347" s="27" t="s">
        <v>987</v>
      </c>
      <c r="F347" s="25" t="s">
        <v>16</v>
      </c>
      <c r="G347" s="27" t="s">
        <v>988</v>
      </c>
      <c r="H347" s="21"/>
      <c r="I347" s="21"/>
      <c r="J347" s="21"/>
      <c r="K347" s="21"/>
      <c r="L347" s="21"/>
      <c r="M347" s="21"/>
      <c r="N347" s="21"/>
    </row>
    <row r="348" s="20" customFormat="1" spans="1:14">
      <c r="A348" s="24">
        <v>346</v>
      </c>
      <c r="B348" s="25" t="s">
        <v>951</v>
      </c>
      <c r="C348" s="25" t="s">
        <v>989</v>
      </c>
      <c r="D348" s="24" t="s">
        <v>990</v>
      </c>
      <c r="E348" s="27" t="s">
        <v>991</v>
      </c>
      <c r="F348" s="24" t="s">
        <v>16</v>
      </c>
      <c r="G348" s="27" t="s">
        <v>992</v>
      </c>
      <c r="H348" s="21"/>
      <c r="I348" s="21"/>
      <c r="J348" s="21"/>
      <c r="K348" s="21"/>
      <c r="L348" s="21"/>
      <c r="M348" s="21"/>
      <c r="N348" s="21"/>
    </row>
    <row r="349" s="20" customFormat="1" spans="1:14">
      <c r="A349" s="24">
        <v>347</v>
      </c>
      <c r="B349" s="25" t="s">
        <v>951</v>
      </c>
      <c r="C349" s="25" t="s">
        <v>989</v>
      </c>
      <c r="D349" s="25" t="s">
        <v>990</v>
      </c>
      <c r="E349" s="27" t="s">
        <v>993</v>
      </c>
      <c r="F349" s="25" t="s">
        <v>994</v>
      </c>
      <c r="G349" s="27" t="s">
        <v>995</v>
      </c>
      <c r="H349" s="21"/>
      <c r="I349" s="21"/>
      <c r="J349" s="21"/>
      <c r="K349" s="21"/>
      <c r="L349" s="21"/>
      <c r="M349" s="21"/>
      <c r="N349" s="21"/>
    </row>
    <row r="350" s="20" customFormat="1" spans="1:14">
      <c r="A350" s="24">
        <v>348</v>
      </c>
      <c r="B350" s="25" t="s">
        <v>951</v>
      </c>
      <c r="C350" s="25" t="s">
        <v>989</v>
      </c>
      <c r="D350" s="25" t="s">
        <v>996</v>
      </c>
      <c r="E350" s="27" t="s">
        <v>997</v>
      </c>
      <c r="F350" s="25" t="s">
        <v>994</v>
      </c>
      <c r="G350" s="27" t="s">
        <v>998</v>
      </c>
      <c r="H350" s="21"/>
      <c r="I350" s="21"/>
      <c r="J350" s="21"/>
      <c r="K350" s="21"/>
      <c r="L350" s="21"/>
      <c r="M350" s="21"/>
      <c r="N350" s="21"/>
    </row>
    <row r="351" s="20" customFormat="1" spans="1:14">
      <c r="A351" s="24">
        <v>349</v>
      </c>
      <c r="B351" s="25" t="s">
        <v>951</v>
      </c>
      <c r="C351" s="25" t="s">
        <v>989</v>
      </c>
      <c r="D351" s="25" t="s">
        <v>999</v>
      </c>
      <c r="E351" s="27" t="s">
        <v>1000</v>
      </c>
      <c r="F351" s="25" t="s">
        <v>1001</v>
      </c>
      <c r="G351" s="27" t="s">
        <v>1002</v>
      </c>
      <c r="H351" s="21"/>
      <c r="I351" s="21"/>
      <c r="J351" s="21"/>
      <c r="K351" s="21"/>
      <c r="L351" s="21"/>
      <c r="M351" s="21"/>
      <c r="N351" s="21"/>
    </row>
    <row r="352" s="20" customFormat="1" spans="1:14">
      <c r="A352" s="24">
        <v>350</v>
      </c>
      <c r="B352" s="25" t="s">
        <v>951</v>
      </c>
      <c r="C352" s="25" t="s">
        <v>989</v>
      </c>
      <c r="D352" s="24" t="s">
        <v>999</v>
      </c>
      <c r="E352" s="27" t="s">
        <v>1003</v>
      </c>
      <c r="F352" s="24" t="s">
        <v>16</v>
      </c>
      <c r="G352" s="27" t="s">
        <v>1004</v>
      </c>
      <c r="H352" s="21"/>
      <c r="I352" s="21"/>
      <c r="J352" s="21"/>
      <c r="K352" s="21"/>
      <c r="L352" s="21"/>
      <c r="M352" s="21"/>
      <c r="N352" s="21"/>
    </row>
    <row r="353" s="20" customFormat="1" spans="1:14">
      <c r="A353" s="24">
        <v>351</v>
      </c>
      <c r="B353" s="25" t="s">
        <v>951</v>
      </c>
      <c r="C353" s="31" t="s">
        <v>989</v>
      </c>
      <c r="D353" s="31" t="s">
        <v>999</v>
      </c>
      <c r="E353" s="38" t="s">
        <v>1005</v>
      </c>
      <c r="F353" s="31" t="s">
        <v>1006</v>
      </c>
      <c r="G353" s="38" t="s">
        <v>1007</v>
      </c>
      <c r="H353" s="21"/>
      <c r="I353" s="21"/>
      <c r="J353" s="21"/>
      <c r="K353" s="21"/>
      <c r="L353" s="21"/>
      <c r="M353" s="21"/>
      <c r="N353" s="21"/>
    </row>
    <row r="354" s="20" customFormat="1" spans="1:14">
      <c r="A354" s="24">
        <v>352</v>
      </c>
      <c r="B354" s="25" t="s">
        <v>951</v>
      </c>
      <c r="C354" s="25" t="s">
        <v>989</v>
      </c>
      <c r="D354" s="25" t="s">
        <v>1008</v>
      </c>
      <c r="E354" s="27" t="s">
        <v>1009</v>
      </c>
      <c r="F354" s="25" t="s">
        <v>1001</v>
      </c>
      <c r="G354" s="27" t="s">
        <v>1010</v>
      </c>
      <c r="H354" s="21"/>
      <c r="I354" s="21"/>
      <c r="J354" s="21"/>
      <c r="K354" s="21"/>
      <c r="L354" s="21"/>
      <c r="M354" s="21"/>
      <c r="N354" s="21"/>
    </row>
    <row r="355" s="20" customFormat="1" spans="1:14">
      <c r="A355" s="24">
        <v>353</v>
      </c>
      <c r="B355" s="25" t="s">
        <v>951</v>
      </c>
      <c r="C355" s="25" t="s">
        <v>989</v>
      </c>
      <c r="D355" s="24" t="s">
        <v>1008</v>
      </c>
      <c r="E355" s="28" t="s">
        <v>1011</v>
      </c>
      <c r="F355" s="24" t="s">
        <v>16</v>
      </c>
      <c r="G355" s="39" t="s">
        <v>1012</v>
      </c>
      <c r="H355" s="21"/>
      <c r="I355" s="21"/>
      <c r="J355" s="21"/>
      <c r="K355" s="21"/>
      <c r="L355" s="21"/>
      <c r="M355" s="21"/>
      <c r="N355" s="21"/>
    </row>
    <row r="356" s="20" customFormat="1" spans="1:14">
      <c r="A356" s="24">
        <v>354</v>
      </c>
      <c r="B356" s="25" t="s">
        <v>951</v>
      </c>
      <c r="C356" s="25" t="s">
        <v>989</v>
      </c>
      <c r="D356" s="25" t="s">
        <v>1013</v>
      </c>
      <c r="E356" s="27" t="s">
        <v>1014</v>
      </c>
      <c r="F356" s="25" t="s">
        <v>994</v>
      </c>
      <c r="G356" s="27" t="s">
        <v>1015</v>
      </c>
      <c r="H356" s="21"/>
      <c r="I356" s="21"/>
      <c r="J356" s="21"/>
      <c r="K356" s="21"/>
      <c r="L356" s="21"/>
      <c r="M356" s="21"/>
      <c r="N356" s="21"/>
    </row>
    <row r="357" s="20" customFormat="1" spans="1:14">
      <c r="A357" s="24">
        <v>355</v>
      </c>
      <c r="B357" s="25" t="s">
        <v>951</v>
      </c>
      <c r="C357" s="25" t="s">
        <v>989</v>
      </c>
      <c r="D357" s="25" t="s">
        <v>1016</v>
      </c>
      <c r="E357" s="27" t="s">
        <v>1017</v>
      </c>
      <c r="F357" s="25" t="s">
        <v>1001</v>
      </c>
      <c r="G357" s="27" t="s">
        <v>1018</v>
      </c>
      <c r="H357" s="21"/>
      <c r="I357" s="21"/>
      <c r="J357" s="21"/>
      <c r="K357" s="21"/>
      <c r="L357" s="21"/>
      <c r="M357" s="21"/>
      <c r="N357" s="21"/>
    </row>
    <row r="358" s="20" customFormat="1" spans="1:14">
      <c r="A358" s="24">
        <v>356</v>
      </c>
      <c r="B358" s="25" t="s">
        <v>951</v>
      </c>
      <c r="C358" s="25" t="s">
        <v>989</v>
      </c>
      <c r="D358" s="25" t="s">
        <v>1019</v>
      </c>
      <c r="E358" s="27" t="s">
        <v>1020</v>
      </c>
      <c r="F358" s="25" t="s">
        <v>994</v>
      </c>
      <c r="G358" s="27" t="s">
        <v>1021</v>
      </c>
      <c r="H358" s="21"/>
      <c r="I358" s="21"/>
      <c r="J358" s="21"/>
      <c r="K358" s="21"/>
      <c r="L358" s="21"/>
      <c r="M358" s="21"/>
      <c r="N358" s="21"/>
    </row>
    <row r="359" s="20" customFormat="1" spans="1:14">
      <c r="A359" s="24">
        <v>357</v>
      </c>
      <c r="B359" s="25" t="s">
        <v>951</v>
      </c>
      <c r="C359" s="25" t="s">
        <v>989</v>
      </c>
      <c r="D359" s="25" t="s">
        <v>1022</v>
      </c>
      <c r="E359" s="27" t="s">
        <v>1023</v>
      </c>
      <c r="F359" s="25" t="s">
        <v>994</v>
      </c>
      <c r="G359" s="27" t="s">
        <v>1024</v>
      </c>
      <c r="H359" s="21"/>
      <c r="I359" s="21"/>
      <c r="J359" s="21"/>
      <c r="K359" s="21"/>
      <c r="L359" s="21"/>
      <c r="M359" s="21"/>
      <c r="N359" s="21"/>
    </row>
    <row r="360" s="20" customFormat="1" spans="1:14">
      <c r="A360" s="24">
        <v>358</v>
      </c>
      <c r="B360" s="25" t="s">
        <v>951</v>
      </c>
      <c r="C360" s="25" t="s">
        <v>989</v>
      </c>
      <c r="D360" s="25" t="s">
        <v>1025</v>
      </c>
      <c r="E360" s="27" t="s">
        <v>1026</v>
      </c>
      <c r="F360" s="25" t="s">
        <v>994</v>
      </c>
      <c r="G360" s="27" t="s">
        <v>1027</v>
      </c>
      <c r="H360" s="21"/>
      <c r="I360" s="21"/>
      <c r="J360" s="21"/>
      <c r="K360" s="21"/>
      <c r="L360" s="21"/>
      <c r="M360" s="21"/>
      <c r="N360" s="21"/>
    </row>
    <row r="361" s="20" customFormat="1" spans="1:14">
      <c r="A361" s="24">
        <v>359</v>
      </c>
      <c r="B361" s="25" t="s">
        <v>951</v>
      </c>
      <c r="C361" s="25" t="s">
        <v>989</v>
      </c>
      <c r="D361" s="25" t="s">
        <v>1028</v>
      </c>
      <c r="E361" s="27" t="s">
        <v>1029</v>
      </c>
      <c r="F361" s="25" t="s">
        <v>994</v>
      </c>
      <c r="G361" s="27" t="s">
        <v>1030</v>
      </c>
      <c r="H361" s="21"/>
      <c r="I361" s="21"/>
      <c r="J361" s="21"/>
      <c r="K361" s="21"/>
      <c r="L361" s="21"/>
      <c r="M361" s="21"/>
      <c r="N361" s="21"/>
    </row>
    <row r="362" s="20" customFormat="1" spans="1:14">
      <c r="A362" s="24">
        <v>360</v>
      </c>
      <c r="B362" s="25" t="s">
        <v>951</v>
      </c>
      <c r="C362" s="25" t="s">
        <v>989</v>
      </c>
      <c r="D362" s="24" t="s">
        <v>1028</v>
      </c>
      <c r="E362" s="27" t="s">
        <v>1031</v>
      </c>
      <c r="F362" s="24" t="s">
        <v>16</v>
      </c>
      <c r="G362" s="27" t="s">
        <v>1032</v>
      </c>
      <c r="H362" s="21"/>
      <c r="I362" s="21"/>
      <c r="J362" s="21"/>
      <c r="K362" s="21"/>
      <c r="L362" s="21"/>
      <c r="M362" s="21"/>
      <c r="N362" s="21"/>
    </row>
    <row r="363" s="20" customFormat="1" spans="1:14">
      <c r="A363" s="24">
        <v>361</v>
      </c>
      <c r="B363" s="25" t="s">
        <v>951</v>
      </c>
      <c r="C363" s="25" t="s">
        <v>989</v>
      </c>
      <c r="D363" s="25" t="s">
        <v>1033</v>
      </c>
      <c r="E363" s="27" t="s">
        <v>1034</v>
      </c>
      <c r="F363" s="25" t="s">
        <v>1035</v>
      </c>
      <c r="G363" s="27" t="s">
        <v>1036</v>
      </c>
      <c r="H363" s="21"/>
      <c r="I363" s="21"/>
      <c r="J363" s="21"/>
      <c r="K363" s="21"/>
      <c r="L363" s="21"/>
      <c r="M363" s="21"/>
      <c r="N363" s="21"/>
    </row>
    <row r="364" s="20" customFormat="1" spans="1:14">
      <c r="A364" s="24">
        <v>362</v>
      </c>
      <c r="B364" s="25" t="s">
        <v>951</v>
      </c>
      <c r="C364" s="25" t="s">
        <v>989</v>
      </c>
      <c r="D364" s="25" t="s">
        <v>1037</v>
      </c>
      <c r="E364" s="27" t="s">
        <v>1038</v>
      </c>
      <c r="F364" s="25" t="s">
        <v>994</v>
      </c>
      <c r="G364" s="27" t="s">
        <v>1039</v>
      </c>
      <c r="H364" s="21"/>
      <c r="I364" s="21"/>
      <c r="J364" s="21"/>
      <c r="K364" s="21"/>
      <c r="L364" s="21"/>
      <c r="M364" s="21"/>
      <c r="N364" s="21"/>
    </row>
    <row r="365" s="20" customFormat="1" spans="1:14">
      <c r="A365" s="24">
        <v>363</v>
      </c>
      <c r="B365" s="25" t="s">
        <v>951</v>
      </c>
      <c r="C365" s="25" t="s">
        <v>989</v>
      </c>
      <c r="D365" s="25" t="s">
        <v>1040</v>
      </c>
      <c r="E365" s="27" t="s">
        <v>1041</v>
      </c>
      <c r="F365" s="25" t="s">
        <v>994</v>
      </c>
      <c r="G365" s="27" t="s">
        <v>1042</v>
      </c>
      <c r="H365" s="21"/>
      <c r="I365" s="21"/>
      <c r="J365" s="21"/>
      <c r="K365" s="21"/>
      <c r="L365" s="21"/>
      <c r="M365" s="21"/>
      <c r="N365" s="21"/>
    </row>
    <row r="366" s="20" customFormat="1" spans="1:14">
      <c r="A366" s="24">
        <v>364</v>
      </c>
      <c r="B366" s="25" t="s">
        <v>951</v>
      </c>
      <c r="C366" s="25" t="s">
        <v>989</v>
      </c>
      <c r="D366" s="24" t="s">
        <v>1043</v>
      </c>
      <c r="E366" s="27" t="s">
        <v>1044</v>
      </c>
      <c r="F366" s="24" t="s">
        <v>16</v>
      </c>
      <c r="G366" s="27" t="s">
        <v>1045</v>
      </c>
      <c r="H366" s="21"/>
      <c r="I366" s="21"/>
      <c r="J366" s="21"/>
      <c r="K366" s="21"/>
      <c r="L366" s="21"/>
      <c r="M366" s="21"/>
      <c r="N366" s="21"/>
    </row>
    <row r="367" s="20" customFormat="1" spans="1:14">
      <c r="A367" s="24">
        <v>365</v>
      </c>
      <c r="B367" s="25" t="s">
        <v>951</v>
      </c>
      <c r="C367" s="25" t="s">
        <v>989</v>
      </c>
      <c r="D367" s="25" t="s">
        <v>1043</v>
      </c>
      <c r="E367" s="27" t="s">
        <v>1046</v>
      </c>
      <c r="F367" s="25" t="s">
        <v>1001</v>
      </c>
      <c r="G367" s="27" t="s">
        <v>1047</v>
      </c>
      <c r="H367" s="21"/>
      <c r="I367" s="21"/>
      <c r="J367" s="21"/>
      <c r="K367" s="21"/>
      <c r="L367" s="21"/>
      <c r="M367" s="21"/>
      <c r="N367" s="21"/>
    </row>
    <row r="368" s="20" customFormat="1" ht="24" spans="1:14">
      <c r="A368" s="24">
        <v>366</v>
      </c>
      <c r="B368" s="25" t="s">
        <v>951</v>
      </c>
      <c r="C368" s="25" t="s">
        <v>989</v>
      </c>
      <c r="D368" s="25" t="s">
        <v>1048</v>
      </c>
      <c r="E368" s="27" t="s">
        <v>1049</v>
      </c>
      <c r="F368" s="25" t="s">
        <v>994</v>
      </c>
      <c r="G368" s="27" t="s">
        <v>1050</v>
      </c>
      <c r="H368" s="21"/>
      <c r="I368" s="21"/>
      <c r="J368" s="21"/>
      <c r="K368" s="21"/>
      <c r="L368" s="21"/>
      <c r="M368" s="21"/>
      <c r="N368" s="21"/>
    </row>
    <row r="369" s="20" customFormat="1" spans="1:14">
      <c r="A369" s="24">
        <v>367</v>
      </c>
      <c r="B369" s="25" t="s">
        <v>951</v>
      </c>
      <c r="C369" s="25" t="s">
        <v>989</v>
      </c>
      <c r="D369" s="25" t="s">
        <v>1051</v>
      </c>
      <c r="E369" s="27" t="s">
        <v>1052</v>
      </c>
      <c r="F369" s="25" t="s">
        <v>1053</v>
      </c>
      <c r="G369" s="27" t="s">
        <v>1054</v>
      </c>
      <c r="H369" s="21"/>
      <c r="I369" s="21"/>
      <c r="J369" s="21"/>
      <c r="K369" s="21"/>
      <c r="L369" s="21"/>
      <c r="M369" s="21"/>
      <c r="N369" s="21"/>
    </row>
    <row r="370" s="20" customFormat="1" spans="1:14">
      <c r="A370" s="24">
        <v>368</v>
      </c>
      <c r="B370" s="25" t="s">
        <v>951</v>
      </c>
      <c r="C370" s="25" t="s">
        <v>1055</v>
      </c>
      <c r="D370" s="25" t="s">
        <v>1056</v>
      </c>
      <c r="E370" s="27" t="s">
        <v>1057</v>
      </c>
      <c r="F370" s="25" t="s">
        <v>249</v>
      </c>
      <c r="G370" s="27" t="s">
        <v>1058</v>
      </c>
      <c r="H370" s="21"/>
      <c r="I370" s="21"/>
      <c r="J370" s="21"/>
      <c r="K370" s="21"/>
      <c r="L370" s="21"/>
      <c r="M370" s="21"/>
      <c r="N370" s="21"/>
    </row>
    <row r="371" s="20" customFormat="1" spans="1:14">
      <c r="A371" s="24">
        <v>369</v>
      </c>
      <c r="B371" s="25" t="s">
        <v>951</v>
      </c>
      <c r="C371" s="31" t="s">
        <v>1055</v>
      </c>
      <c r="D371" s="31" t="s">
        <v>1056</v>
      </c>
      <c r="E371" s="38" t="s">
        <v>1059</v>
      </c>
      <c r="F371" s="31" t="s">
        <v>464</v>
      </c>
      <c r="G371" s="38" t="s">
        <v>1060</v>
      </c>
      <c r="H371" s="21"/>
      <c r="I371" s="21"/>
      <c r="J371" s="21"/>
      <c r="K371" s="21"/>
      <c r="L371" s="21"/>
      <c r="M371" s="21"/>
      <c r="N371" s="21"/>
    </row>
    <row r="372" s="20" customFormat="1" ht="24" spans="1:14">
      <c r="A372" s="24">
        <v>370</v>
      </c>
      <c r="B372" s="25" t="s">
        <v>951</v>
      </c>
      <c r="C372" s="25" t="s">
        <v>1055</v>
      </c>
      <c r="D372" s="25" t="s">
        <v>1056</v>
      </c>
      <c r="E372" s="27" t="s">
        <v>1061</v>
      </c>
      <c r="F372" s="25" t="s">
        <v>1062</v>
      </c>
      <c r="G372" s="27" t="s">
        <v>1063</v>
      </c>
      <c r="H372" s="21"/>
      <c r="I372" s="21"/>
      <c r="J372" s="21"/>
      <c r="K372" s="21"/>
      <c r="L372" s="21"/>
      <c r="M372" s="21"/>
      <c r="N372" s="21"/>
    </row>
    <row r="373" s="20" customFormat="1" spans="1:14">
      <c r="A373" s="24">
        <v>371</v>
      </c>
      <c r="B373" s="25" t="s">
        <v>951</v>
      </c>
      <c r="C373" s="31" t="s">
        <v>1064</v>
      </c>
      <c r="D373" s="31" t="s">
        <v>1065</v>
      </c>
      <c r="E373" s="38" t="s">
        <v>1066</v>
      </c>
      <c r="F373" s="31" t="s">
        <v>249</v>
      </c>
      <c r="G373" s="38" t="s">
        <v>1067</v>
      </c>
      <c r="H373" s="21"/>
      <c r="I373" s="21"/>
      <c r="J373" s="21"/>
      <c r="K373" s="21"/>
      <c r="L373" s="21"/>
      <c r="M373" s="21"/>
      <c r="N373" s="21"/>
    </row>
    <row r="374" s="20" customFormat="1" spans="1:14">
      <c r="A374" s="24">
        <v>372</v>
      </c>
      <c r="B374" s="25" t="s">
        <v>951</v>
      </c>
      <c r="C374" s="25" t="s">
        <v>1064</v>
      </c>
      <c r="D374" s="25" t="s">
        <v>1068</v>
      </c>
      <c r="E374" s="27" t="s">
        <v>1069</v>
      </c>
      <c r="F374" s="25" t="s">
        <v>1070</v>
      </c>
      <c r="G374" s="27" t="s">
        <v>1071</v>
      </c>
      <c r="H374" s="21"/>
      <c r="I374" s="21"/>
      <c r="J374" s="21"/>
      <c r="K374" s="21"/>
      <c r="L374" s="21"/>
      <c r="M374" s="21"/>
      <c r="N374" s="21"/>
    </row>
    <row r="375" s="20" customFormat="1" spans="1:14">
      <c r="A375" s="24">
        <v>373</v>
      </c>
      <c r="B375" s="25" t="s">
        <v>951</v>
      </c>
      <c r="C375" s="25" t="s">
        <v>1072</v>
      </c>
      <c r="D375" s="25" t="s">
        <v>1073</v>
      </c>
      <c r="E375" s="27" t="s">
        <v>1074</v>
      </c>
      <c r="F375" s="25" t="s">
        <v>1075</v>
      </c>
      <c r="G375" s="27" t="s">
        <v>1076</v>
      </c>
      <c r="H375" s="21"/>
      <c r="I375" s="21"/>
      <c r="J375" s="21"/>
      <c r="K375" s="21"/>
      <c r="L375" s="21"/>
      <c r="M375" s="21"/>
      <c r="N375" s="21"/>
    </row>
    <row r="376" s="20" customFormat="1" ht="24" spans="1:14">
      <c r="A376" s="24">
        <v>374</v>
      </c>
      <c r="B376" s="25" t="s">
        <v>951</v>
      </c>
      <c r="C376" s="25" t="s">
        <v>1072</v>
      </c>
      <c r="D376" s="25" t="s">
        <v>1073</v>
      </c>
      <c r="E376" s="27" t="s">
        <v>1077</v>
      </c>
      <c r="F376" s="25" t="s">
        <v>1078</v>
      </c>
      <c r="G376" s="27" t="s">
        <v>1079</v>
      </c>
      <c r="H376" s="21"/>
      <c r="I376" s="21"/>
      <c r="J376" s="21"/>
      <c r="K376" s="21"/>
      <c r="L376" s="21"/>
      <c r="M376" s="21"/>
      <c r="N376" s="21"/>
    </row>
    <row r="377" s="20" customFormat="1" ht="24" spans="1:14">
      <c r="A377" s="24">
        <v>375</v>
      </c>
      <c r="B377" s="25" t="s">
        <v>951</v>
      </c>
      <c r="C377" s="25" t="s">
        <v>1072</v>
      </c>
      <c r="D377" s="25" t="s">
        <v>1073</v>
      </c>
      <c r="E377" s="27" t="s">
        <v>1080</v>
      </c>
      <c r="F377" s="25" t="s">
        <v>1078</v>
      </c>
      <c r="G377" s="27" t="s">
        <v>1081</v>
      </c>
      <c r="H377" s="21"/>
      <c r="I377" s="21"/>
      <c r="J377" s="21"/>
      <c r="K377" s="21"/>
      <c r="L377" s="21"/>
      <c r="M377" s="21"/>
      <c r="N377" s="21"/>
    </row>
    <row r="378" s="20" customFormat="1" spans="1:14">
      <c r="A378" s="24">
        <v>376</v>
      </c>
      <c r="B378" s="25" t="s">
        <v>951</v>
      </c>
      <c r="C378" s="25" t="s">
        <v>1072</v>
      </c>
      <c r="D378" s="25" t="s">
        <v>1073</v>
      </c>
      <c r="E378" s="27" t="s">
        <v>1082</v>
      </c>
      <c r="F378" s="25" t="s">
        <v>1078</v>
      </c>
      <c r="G378" s="27" t="s">
        <v>1083</v>
      </c>
      <c r="H378" s="21"/>
      <c r="I378" s="21"/>
      <c r="J378" s="21"/>
      <c r="K378" s="21"/>
      <c r="L378" s="21"/>
      <c r="M378" s="21"/>
      <c r="N378" s="21"/>
    </row>
    <row r="379" s="20" customFormat="1" spans="1:14">
      <c r="A379" s="24">
        <v>377</v>
      </c>
      <c r="B379" s="25" t="s">
        <v>951</v>
      </c>
      <c r="C379" s="25" t="s">
        <v>1072</v>
      </c>
      <c r="D379" s="25" t="s">
        <v>1073</v>
      </c>
      <c r="E379" s="27" t="s">
        <v>1084</v>
      </c>
      <c r="F379" s="25" t="s">
        <v>980</v>
      </c>
      <c r="G379" s="27" t="s">
        <v>1085</v>
      </c>
      <c r="H379" s="21"/>
      <c r="I379" s="21"/>
      <c r="J379" s="21"/>
      <c r="K379" s="21"/>
      <c r="L379" s="21"/>
      <c r="M379" s="21"/>
      <c r="N379" s="21"/>
    </row>
    <row r="380" s="20" customFormat="1" spans="1:14">
      <c r="A380" s="24">
        <v>378</v>
      </c>
      <c r="B380" s="25" t="s">
        <v>951</v>
      </c>
      <c r="C380" s="25" t="s">
        <v>1072</v>
      </c>
      <c r="D380" s="25" t="s">
        <v>1086</v>
      </c>
      <c r="E380" s="27" t="s">
        <v>1087</v>
      </c>
      <c r="F380" s="25" t="s">
        <v>249</v>
      </c>
      <c r="G380" s="27" t="s">
        <v>1088</v>
      </c>
      <c r="H380" s="21"/>
      <c r="I380" s="21"/>
      <c r="J380" s="21"/>
      <c r="K380" s="21"/>
      <c r="L380" s="21"/>
      <c r="M380" s="21"/>
      <c r="N380" s="21"/>
    </row>
    <row r="381" s="20" customFormat="1" ht="24" spans="1:14">
      <c r="A381" s="24">
        <v>379</v>
      </c>
      <c r="B381" s="25" t="s">
        <v>951</v>
      </c>
      <c r="C381" s="25" t="s">
        <v>1072</v>
      </c>
      <c r="D381" s="25" t="s">
        <v>978</v>
      </c>
      <c r="E381" s="27" t="s">
        <v>1089</v>
      </c>
      <c r="F381" s="25" t="s">
        <v>1078</v>
      </c>
      <c r="G381" s="27" t="s">
        <v>1090</v>
      </c>
      <c r="H381" s="21"/>
      <c r="I381" s="21"/>
      <c r="J381" s="21"/>
      <c r="K381" s="21"/>
      <c r="L381" s="21"/>
      <c r="M381" s="21"/>
      <c r="N381" s="21"/>
    </row>
    <row r="382" s="20" customFormat="1" ht="24" spans="1:14">
      <c r="A382" s="24">
        <v>380</v>
      </c>
      <c r="B382" s="25" t="s">
        <v>951</v>
      </c>
      <c r="C382" s="25" t="s">
        <v>1072</v>
      </c>
      <c r="D382" s="25" t="s">
        <v>978</v>
      </c>
      <c r="E382" s="27" t="s">
        <v>1091</v>
      </c>
      <c r="F382" s="25" t="s">
        <v>1078</v>
      </c>
      <c r="G382" s="27" t="s">
        <v>1092</v>
      </c>
      <c r="H382" s="21"/>
      <c r="I382" s="21"/>
      <c r="J382" s="21"/>
      <c r="K382" s="21"/>
      <c r="L382" s="21"/>
      <c r="M382" s="21"/>
      <c r="N382" s="21"/>
    </row>
    <row r="383" s="20" customFormat="1" spans="1:14">
      <c r="A383" s="24">
        <v>381</v>
      </c>
      <c r="B383" s="25" t="s">
        <v>951</v>
      </c>
      <c r="C383" s="25" t="s">
        <v>1072</v>
      </c>
      <c r="D383" s="24" t="s">
        <v>1093</v>
      </c>
      <c r="E383" s="27" t="s">
        <v>1094</v>
      </c>
      <c r="F383" s="24" t="s">
        <v>16</v>
      </c>
      <c r="G383" s="27" t="s">
        <v>1095</v>
      </c>
      <c r="H383" s="21"/>
      <c r="I383" s="21"/>
      <c r="J383" s="21"/>
      <c r="K383" s="21"/>
      <c r="L383" s="21"/>
      <c r="M383" s="21"/>
      <c r="N383" s="21"/>
    </row>
    <row r="384" s="20" customFormat="1" ht="24" spans="1:14">
      <c r="A384" s="24">
        <v>382</v>
      </c>
      <c r="B384" s="25" t="s">
        <v>951</v>
      </c>
      <c r="C384" s="31" t="s">
        <v>1072</v>
      </c>
      <c r="D384" s="31" t="s">
        <v>1096</v>
      </c>
      <c r="E384" s="38" t="s">
        <v>1097</v>
      </c>
      <c r="F384" s="31" t="s">
        <v>1070</v>
      </c>
      <c r="G384" s="38" t="s">
        <v>1098</v>
      </c>
      <c r="H384" s="21"/>
      <c r="I384" s="21"/>
      <c r="J384" s="21"/>
      <c r="K384" s="21"/>
      <c r="L384" s="21"/>
      <c r="M384" s="21"/>
      <c r="N384" s="21"/>
    </row>
    <row r="385" s="20" customFormat="1" spans="1:14">
      <c r="A385" s="24">
        <v>383</v>
      </c>
      <c r="B385" s="25" t="s">
        <v>951</v>
      </c>
      <c r="C385" s="31" t="s">
        <v>1072</v>
      </c>
      <c r="D385" s="31" t="s">
        <v>1096</v>
      </c>
      <c r="E385" s="38" t="s">
        <v>1099</v>
      </c>
      <c r="F385" s="31" t="s">
        <v>1100</v>
      </c>
      <c r="G385" s="38" t="s">
        <v>1101</v>
      </c>
      <c r="H385" s="21"/>
      <c r="I385" s="21"/>
      <c r="J385" s="21"/>
      <c r="K385" s="21"/>
      <c r="L385" s="21"/>
      <c r="M385" s="21"/>
      <c r="N385" s="21"/>
    </row>
    <row r="386" s="20" customFormat="1" spans="1:14">
      <c r="A386" s="24">
        <v>384</v>
      </c>
      <c r="B386" s="25" t="s">
        <v>951</v>
      </c>
      <c r="C386" s="25" t="s">
        <v>1072</v>
      </c>
      <c r="D386" s="25" t="s">
        <v>1096</v>
      </c>
      <c r="E386" s="27" t="s">
        <v>1102</v>
      </c>
      <c r="F386" s="25" t="s">
        <v>249</v>
      </c>
      <c r="G386" s="27" t="s">
        <v>1103</v>
      </c>
      <c r="H386" s="21"/>
      <c r="I386" s="21"/>
      <c r="J386" s="21"/>
      <c r="K386" s="21"/>
      <c r="L386" s="21"/>
      <c r="M386" s="21"/>
      <c r="N386" s="21"/>
    </row>
    <row r="387" s="20" customFormat="1" ht="24" spans="1:14">
      <c r="A387" s="24">
        <v>385</v>
      </c>
      <c r="B387" s="25" t="s">
        <v>951</v>
      </c>
      <c r="C387" s="25" t="s">
        <v>1072</v>
      </c>
      <c r="D387" s="25" t="s">
        <v>1096</v>
      </c>
      <c r="E387" s="27" t="s">
        <v>1104</v>
      </c>
      <c r="F387" s="25" t="s">
        <v>1078</v>
      </c>
      <c r="G387" s="27" t="s">
        <v>1105</v>
      </c>
      <c r="H387" s="21"/>
      <c r="I387" s="21"/>
      <c r="J387" s="21"/>
      <c r="K387" s="21"/>
      <c r="L387" s="21"/>
      <c r="M387" s="21"/>
      <c r="N387" s="21"/>
    </row>
    <row r="388" s="20" customFormat="1" ht="24" spans="1:14">
      <c r="A388" s="24">
        <v>386</v>
      </c>
      <c r="B388" s="25" t="s">
        <v>951</v>
      </c>
      <c r="C388" s="25" t="s">
        <v>1072</v>
      </c>
      <c r="D388" s="25" t="s">
        <v>1096</v>
      </c>
      <c r="E388" s="27" t="s">
        <v>1106</v>
      </c>
      <c r="F388" s="25" t="s">
        <v>1078</v>
      </c>
      <c r="G388" s="27" t="s">
        <v>1107</v>
      </c>
      <c r="H388" s="21"/>
      <c r="I388" s="21"/>
      <c r="J388" s="21"/>
      <c r="K388" s="21"/>
      <c r="L388" s="21"/>
      <c r="M388" s="21"/>
      <c r="N388" s="21"/>
    </row>
    <row r="389" s="20" customFormat="1" ht="24" spans="1:14">
      <c r="A389" s="24">
        <v>387</v>
      </c>
      <c r="B389" s="25" t="s">
        <v>951</v>
      </c>
      <c r="C389" s="25" t="s">
        <v>1072</v>
      </c>
      <c r="D389" s="25" t="s">
        <v>1096</v>
      </c>
      <c r="E389" s="27" t="s">
        <v>1108</v>
      </c>
      <c r="F389" s="25" t="s">
        <v>1078</v>
      </c>
      <c r="G389" s="27" t="s">
        <v>1109</v>
      </c>
      <c r="H389" s="21"/>
      <c r="I389" s="21"/>
      <c r="J389" s="21"/>
      <c r="K389" s="21"/>
      <c r="L389" s="21"/>
      <c r="M389" s="21"/>
      <c r="N389" s="21"/>
    </row>
    <row r="390" s="20" customFormat="1" ht="24" spans="1:14">
      <c r="A390" s="24">
        <v>388</v>
      </c>
      <c r="B390" s="25" t="s">
        <v>951</v>
      </c>
      <c r="C390" s="25" t="s">
        <v>1072</v>
      </c>
      <c r="D390" s="25" t="s">
        <v>1096</v>
      </c>
      <c r="E390" s="27" t="s">
        <v>1110</v>
      </c>
      <c r="F390" s="25" t="s">
        <v>1078</v>
      </c>
      <c r="G390" s="27" t="s">
        <v>1111</v>
      </c>
      <c r="H390" s="21"/>
      <c r="I390" s="21"/>
      <c r="J390" s="21"/>
      <c r="K390" s="21"/>
      <c r="L390" s="21"/>
      <c r="M390" s="21"/>
      <c r="N390" s="21"/>
    </row>
    <row r="391" s="20" customFormat="1" ht="24" spans="1:14">
      <c r="A391" s="24">
        <v>389</v>
      </c>
      <c r="B391" s="25" t="s">
        <v>951</v>
      </c>
      <c r="C391" s="25" t="s">
        <v>1072</v>
      </c>
      <c r="D391" s="25" t="s">
        <v>1112</v>
      </c>
      <c r="E391" s="27" t="s">
        <v>1113</v>
      </c>
      <c r="F391" s="25" t="s">
        <v>1078</v>
      </c>
      <c r="G391" s="27" t="s">
        <v>1114</v>
      </c>
      <c r="H391" s="21"/>
      <c r="I391" s="21"/>
      <c r="J391" s="21"/>
      <c r="K391" s="21"/>
      <c r="L391" s="21"/>
      <c r="M391" s="21"/>
      <c r="N391" s="21"/>
    </row>
    <row r="392" s="20" customFormat="1" ht="24" spans="1:14">
      <c r="A392" s="24">
        <v>390</v>
      </c>
      <c r="B392" s="25" t="s">
        <v>951</v>
      </c>
      <c r="C392" s="25" t="s">
        <v>1072</v>
      </c>
      <c r="D392" s="25" t="s">
        <v>1112</v>
      </c>
      <c r="E392" s="27" t="s">
        <v>1115</v>
      </c>
      <c r="F392" s="25" t="s">
        <v>1078</v>
      </c>
      <c r="G392" s="27" t="s">
        <v>1116</v>
      </c>
      <c r="H392" s="21"/>
      <c r="I392" s="21"/>
      <c r="J392" s="21"/>
      <c r="K392" s="21"/>
      <c r="L392" s="21"/>
      <c r="M392" s="21"/>
      <c r="N392" s="21"/>
    </row>
    <row r="393" s="20" customFormat="1" spans="1:14">
      <c r="A393" s="24">
        <v>391</v>
      </c>
      <c r="B393" s="25" t="s">
        <v>951</v>
      </c>
      <c r="C393" s="31" t="s">
        <v>1072</v>
      </c>
      <c r="D393" s="31" t="s">
        <v>1117</v>
      </c>
      <c r="E393" s="38" t="s">
        <v>1118</v>
      </c>
      <c r="F393" s="31" t="s">
        <v>1100</v>
      </c>
      <c r="G393" s="38" t="s">
        <v>1119</v>
      </c>
      <c r="H393" s="21"/>
      <c r="I393" s="21"/>
      <c r="J393" s="21"/>
      <c r="K393" s="21"/>
      <c r="L393" s="21"/>
      <c r="M393" s="21"/>
      <c r="N393" s="21"/>
    </row>
    <row r="394" s="20" customFormat="1" spans="1:14">
      <c r="A394" s="24">
        <v>392</v>
      </c>
      <c r="B394" s="25" t="s">
        <v>951</v>
      </c>
      <c r="C394" s="31" t="s">
        <v>1120</v>
      </c>
      <c r="D394" s="31" t="s">
        <v>1121</v>
      </c>
      <c r="E394" s="38" t="s">
        <v>1122</v>
      </c>
      <c r="F394" s="31" t="s">
        <v>1123</v>
      </c>
      <c r="G394" s="38" t="s">
        <v>1124</v>
      </c>
      <c r="H394" s="21"/>
      <c r="I394" s="21"/>
      <c r="J394" s="21"/>
      <c r="K394" s="21"/>
      <c r="L394" s="21"/>
      <c r="M394" s="21"/>
      <c r="N394" s="21"/>
    </row>
    <row r="395" s="20" customFormat="1" spans="1:14">
      <c r="A395" s="24">
        <v>393</v>
      </c>
      <c r="B395" s="25" t="s">
        <v>951</v>
      </c>
      <c r="C395" s="25" t="s">
        <v>1120</v>
      </c>
      <c r="D395" s="25" t="s">
        <v>1125</v>
      </c>
      <c r="E395" s="27" t="s">
        <v>1126</v>
      </c>
      <c r="F395" s="25" t="s">
        <v>16</v>
      </c>
      <c r="G395" s="27" t="s">
        <v>1127</v>
      </c>
      <c r="H395" s="21"/>
      <c r="I395" s="21"/>
      <c r="J395" s="21"/>
      <c r="K395" s="21"/>
      <c r="L395" s="21"/>
      <c r="M395" s="21"/>
      <c r="N395" s="21"/>
    </row>
    <row r="396" s="20" customFormat="1" spans="1:14">
      <c r="A396" s="24">
        <v>394</v>
      </c>
      <c r="B396" s="25" t="s">
        <v>951</v>
      </c>
      <c r="C396" s="25" t="s">
        <v>1120</v>
      </c>
      <c r="D396" s="25" t="s">
        <v>1128</v>
      </c>
      <c r="E396" s="27" t="s">
        <v>1129</v>
      </c>
      <c r="F396" s="25" t="s">
        <v>16</v>
      </c>
      <c r="G396" s="27" t="s">
        <v>1130</v>
      </c>
      <c r="H396" s="21"/>
      <c r="I396" s="21"/>
      <c r="J396" s="21"/>
      <c r="K396" s="21"/>
      <c r="L396" s="21"/>
      <c r="M396" s="21"/>
      <c r="N396" s="21"/>
    </row>
    <row r="397" s="20" customFormat="1" spans="1:14">
      <c r="A397" s="24">
        <v>395</v>
      </c>
      <c r="B397" s="25" t="s">
        <v>951</v>
      </c>
      <c r="C397" s="25" t="s">
        <v>1120</v>
      </c>
      <c r="D397" s="25" t="s">
        <v>1131</v>
      </c>
      <c r="E397" s="27" t="s">
        <v>1132</v>
      </c>
      <c r="F397" s="25" t="s">
        <v>16</v>
      </c>
      <c r="G397" s="27" t="s">
        <v>1133</v>
      </c>
      <c r="H397" s="21"/>
      <c r="I397" s="21"/>
      <c r="J397" s="21"/>
      <c r="K397" s="21"/>
      <c r="L397" s="21"/>
      <c r="M397" s="21"/>
      <c r="N397" s="21"/>
    </row>
    <row r="398" s="20" customFormat="1" spans="1:14">
      <c r="A398" s="24">
        <v>396</v>
      </c>
      <c r="B398" s="25" t="s">
        <v>951</v>
      </c>
      <c r="C398" s="25" t="s">
        <v>1120</v>
      </c>
      <c r="D398" s="25" t="s">
        <v>1134</v>
      </c>
      <c r="E398" s="27" t="s">
        <v>1135</v>
      </c>
      <c r="F398" s="25" t="s">
        <v>16</v>
      </c>
      <c r="G398" s="27" t="s">
        <v>1136</v>
      </c>
      <c r="H398" s="21"/>
      <c r="I398" s="21"/>
      <c r="J398" s="21"/>
      <c r="K398" s="21"/>
      <c r="L398" s="21"/>
      <c r="M398" s="21"/>
      <c r="N398" s="21"/>
    </row>
    <row r="399" s="20" customFormat="1" spans="1:14">
      <c r="A399" s="24">
        <v>397</v>
      </c>
      <c r="B399" s="25" t="s">
        <v>951</v>
      </c>
      <c r="C399" s="25" t="s">
        <v>1137</v>
      </c>
      <c r="D399" s="24" t="s">
        <v>1138</v>
      </c>
      <c r="E399" s="27" t="s">
        <v>1139</v>
      </c>
      <c r="F399" s="24" t="s">
        <v>16</v>
      </c>
      <c r="G399" s="27" t="s">
        <v>1140</v>
      </c>
      <c r="H399" s="21"/>
      <c r="I399" s="21"/>
      <c r="J399" s="21"/>
      <c r="K399" s="21"/>
      <c r="L399" s="21"/>
      <c r="M399" s="21"/>
      <c r="N399" s="21"/>
    </row>
    <row r="400" s="20" customFormat="1" ht="24" spans="1:14">
      <c r="A400" s="24">
        <v>398</v>
      </c>
      <c r="B400" s="25" t="s">
        <v>951</v>
      </c>
      <c r="C400" s="25" t="s">
        <v>1141</v>
      </c>
      <c r="D400" s="25" t="s">
        <v>1073</v>
      </c>
      <c r="E400" s="27" t="s">
        <v>1142</v>
      </c>
      <c r="F400" s="25" t="s">
        <v>16</v>
      </c>
      <c r="G400" s="27" t="s">
        <v>1143</v>
      </c>
      <c r="H400" s="21"/>
      <c r="I400" s="21"/>
      <c r="J400" s="21"/>
      <c r="K400" s="21"/>
      <c r="L400" s="21"/>
      <c r="M400" s="21"/>
      <c r="N400" s="21"/>
    </row>
    <row r="401" s="20" customFormat="1" spans="1:14">
      <c r="A401" s="24">
        <v>399</v>
      </c>
      <c r="B401" s="25" t="s">
        <v>951</v>
      </c>
      <c r="C401" s="31" t="s">
        <v>1141</v>
      </c>
      <c r="D401" s="31" t="s">
        <v>1144</v>
      </c>
      <c r="E401" s="38" t="s">
        <v>1145</v>
      </c>
      <c r="F401" s="31" t="s">
        <v>958</v>
      </c>
      <c r="G401" s="38" t="s">
        <v>1146</v>
      </c>
      <c r="H401" s="21"/>
      <c r="I401" s="21"/>
      <c r="J401" s="21"/>
      <c r="K401" s="21"/>
      <c r="L401" s="21"/>
      <c r="M401" s="21"/>
      <c r="N401" s="21"/>
    </row>
    <row r="402" s="20" customFormat="1" spans="1:14">
      <c r="A402" s="24">
        <v>400</v>
      </c>
      <c r="B402" s="25" t="s">
        <v>1147</v>
      </c>
      <c r="C402" s="25" t="s">
        <v>1148</v>
      </c>
      <c r="D402" s="25" t="s">
        <v>1149</v>
      </c>
      <c r="E402" s="27" t="s">
        <v>1150</v>
      </c>
      <c r="F402" s="25" t="s">
        <v>16</v>
      </c>
      <c r="G402" s="27" t="s">
        <v>1151</v>
      </c>
      <c r="H402" s="21"/>
      <c r="I402" s="21"/>
      <c r="J402" s="21"/>
      <c r="K402" s="21"/>
      <c r="L402" s="21"/>
      <c r="M402" s="21"/>
      <c r="N402" s="21"/>
    </row>
    <row r="403" s="20" customFormat="1" spans="1:14">
      <c r="A403" s="24">
        <v>401</v>
      </c>
      <c r="B403" s="25" t="s">
        <v>1147</v>
      </c>
      <c r="C403" s="25" t="s">
        <v>1148</v>
      </c>
      <c r="D403" s="25" t="s">
        <v>1152</v>
      </c>
      <c r="E403" s="27" t="s">
        <v>1153</v>
      </c>
      <c r="F403" s="25" t="s">
        <v>16</v>
      </c>
      <c r="G403" s="40" t="s">
        <v>1154</v>
      </c>
      <c r="H403" s="21"/>
      <c r="I403" s="21"/>
      <c r="J403" s="21"/>
      <c r="K403" s="21"/>
      <c r="L403" s="21"/>
      <c r="M403" s="21"/>
      <c r="N403" s="21"/>
    </row>
    <row r="404" s="20" customFormat="1" spans="1:14">
      <c r="A404" s="24">
        <v>402</v>
      </c>
      <c r="B404" s="25" t="s">
        <v>1147</v>
      </c>
      <c r="C404" s="25" t="s">
        <v>1148</v>
      </c>
      <c r="D404" s="25" t="s">
        <v>1155</v>
      </c>
      <c r="E404" s="27" t="s">
        <v>1156</v>
      </c>
      <c r="F404" s="25" t="s">
        <v>16</v>
      </c>
      <c r="G404" s="27" t="s">
        <v>1157</v>
      </c>
      <c r="H404" s="21"/>
      <c r="I404" s="21"/>
      <c r="J404" s="21"/>
      <c r="K404" s="21"/>
      <c r="L404" s="21"/>
      <c r="M404" s="21"/>
      <c r="N404" s="21"/>
    </row>
    <row r="405" s="20" customFormat="1" spans="1:14">
      <c r="A405" s="24">
        <v>403</v>
      </c>
      <c r="B405" s="25" t="s">
        <v>1147</v>
      </c>
      <c r="C405" s="25" t="s">
        <v>1148</v>
      </c>
      <c r="D405" s="25" t="s">
        <v>1158</v>
      </c>
      <c r="E405" s="27" t="s">
        <v>1159</v>
      </c>
      <c r="F405" s="25" t="s">
        <v>16</v>
      </c>
      <c r="G405" s="40" t="s">
        <v>1160</v>
      </c>
      <c r="H405" s="21"/>
      <c r="I405" s="21"/>
      <c r="J405" s="21"/>
      <c r="K405" s="21"/>
      <c r="L405" s="21"/>
      <c r="M405" s="21"/>
      <c r="N405" s="21"/>
    </row>
    <row r="406" s="20" customFormat="1" spans="1:14">
      <c r="A406" s="24">
        <v>404</v>
      </c>
      <c r="B406" s="25" t="s">
        <v>1147</v>
      </c>
      <c r="C406" s="25" t="s">
        <v>1148</v>
      </c>
      <c r="D406" s="25" t="s">
        <v>1161</v>
      </c>
      <c r="E406" s="27" t="s">
        <v>1162</v>
      </c>
      <c r="F406" s="25" t="s">
        <v>16</v>
      </c>
      <c r="G406" s="27" t="s">
        <v>1163</v>
      </c>
      <c r="H406" s="21"/>
      <c r="I406" s="21"/>
      <c r="J406" s="21"/>
      <c r="K406" s="21"/>
      <c r="L406" s="21"/>
      <c r="M406" s="21"/>
      <c r="N406" s="21"/>
    </row>
    <row r="407" s="20" customFormat="1" spans="1:14">
      <c r="A407" s="24">
        <v>405</v>
      </c>
      <c r="B407" s="25" t="s">
        <v>1147</v>
      </c>
      <c r="C407" s="25" t="s">
        <v>1148</v>
      </c>
      <c r="D407" s="25" t="s">
        <v>1164</v>
      </c>
      <c r="E407" s="27" t="s">
        <v>1165</v>
      </c>
      <c r="F407" s="25" t="s">
        <v>16</v>
      </c>
      <c r="G407" s="27" t="s">
        <v>1166</v>
      </c>
      <c r="H407" s="21"/>
      <c r="I407" s="21"/>
      <c r="J407" s="21"/>
      <c r="K407" s="21"/>
      <c r="L407" s="21"/>
      <c r="M407" s="21"/>
      <c r="N407" s="21"/>
    </row>
    <row r="408" s="20" customFormat="1" spans="1:14">
      <c r="A408" s="24">
        <v>406</v>
      </c>
      <c r="B408" s="25" t="s">
        <v>1147</v>
      </c>
      <c r="C408" s="25" t="s">
        <v>1167</v>
      </c>
      <c r="D408" s="25" t="s">
        <v>1168</v>
      </c>
      <c r="E408" s="27" t="s">
        <v>1169</v>
      </c>
      <c r="F408" s="25" t="s">
        <v>16</v>
      </c>
      <c r="G408" s="27" t="s">
        <v>1170</v>
      </c>
      <c r="H408" s="21"/>
      <c r="I408" s="21"/>
      <c r="J408" s="21"/>
      <c r="K408" s="21"/>
      <c r="L408" s="21"/>
      <c r="M408" s="21"/>
      <c r="N408" s="21"/>
    </row>
    <row r="409" s="20" customFormat="1" spans="1:14">
      <c r="A409" s="24">
        <v>407</v>
      </c>
      <c r="B409" s="25" t="s">
        <v>1147</v>
      </c>
      <c r="C409" s="25" t="s">
        <v>1167</v>
      </c>
      <c r="D409" s="25" t="s">
        <v>1171</v>
      </c>
      <c r="E409" s="27" t="s">
        <v>1172</v>
      </c>
      <c r="F409" s="25" t="s">
        <v>16</v>
      </c>
      <c r="G409" s="27" t="s">
        <v>1173</v>
      </c>
      <c r="H409" s="21"/>
      <c r="I409" s="21"/>
      <c r="J409" s="21"/>
      <c r="K409" s="21"/>
      <c r="L409" s="21"/>
      <c r="M409" s="21"/>
      <c r="N409" s="21"/>
    </row>
    <row r="410" s="20" customFormat="1" spans="1:14">
      <c r="A410" s="24">
        <v>408</v>
      </c>
      <c r="B410" s="25" t="s">
        <v>1147</v>
      </c>
      <c r="C410" s="25" t="s">
        <v>1167</v>
      </c>
      <c r="D410" s="25" t="s">
        <v>1171</v>
      </c>
      <c r="E410" s="27" t="s">
        <v>1174</v>
      </c>
      <c r="F410" s="25" t="s">
        <v>16</v>
      </c>
      <c r="G410" s="27" t="s">
        <v>1175</v>
      </c>
      <c r="H410" s="21"/>
      <c r="I410" s="21"/>
      <c r="J410" s="21"/>
      <c r="K410" s="21"/>
      <c r="L410" s="21"/>
      <c r="M410" s="21"/>
      <c r="N410" s="21"/>
    </row>
    <row r="411" s="20" customFormat="1" spans="1:14">
      <c r="A411" s="24">
        <v>409</v>
      </c>
      <c r="B411" s="25" t="s">
        <v>1147</v>
      </c>
      <c r="C411" s="25" t="s">
        <v>1167</v>
      </c>
      <c r="D411" s="25" t="s">
        <v>1171</v>
      </c>
      <c r="E411" s="27" t="s">
        <v>1176</v>
      </c>
      <c r="F411" s="25" t="s">
        <v>16</v>
      </c>
      <c r="G411" s="27" t="s">
        <v>1177</v>
      </c>
      <c r="H411" s="21"/>
      <c r="I411" s="21"/>
      <c r="J411" s="21"/>
      <c r="K411" s="21"/>
      <c r="L411" s="21"/>
      <c r="M411" s="21"/>
      <c r="N411" s="21"/>
    </row>
    <row r="412" s="20" customFormat="1" spans="1:14">
      <c r="A412" s="24">
        <v>410</v>
      </c>
      <c r="B412" s="25" t="s">
        <v>1147</v>
      </c>
      <c r="C412" s="25" t="s">
        <v>1167</v>
      </c>
      <c r="D412" s="25" t="s">
        <v>1178</v>
      </c>
      <c r="E412" s="27" t="s">
        <v>1179</v>
      </c>
      <c r="F412" s="25" t="s">
        <v>16</v>
      </c>
      <c r="G412" s="27" t="s">
        <v>1180</v>
      </c>
      <c r="H412" s="21"/>
      <c r="I412" s="21"/>
      <c r="J412" s="21"/>
      <c r="K412" s="21"/>
      <c r="L412" s="21"/>
      <c r="M412" s="21"/>
      <c r="N412" s="21"/>
    </row>
    <row r="413" s="20" customFormat="1" spans="1:14">
      <c r="A413" s="24">
        <v>411</v>
      </c>
      <c r="B413" s="25" t="s">
        <v>1147</v>
      </c>
      <c r="C413" s="25" t="s">
        <v>1181</v>
      </c>
      <c r="D413" s="25" t="s">
        <v>1182</v>
      </c>
      <c r="E413" s="27" t="s">
        <v>1183</v>
      </c>
      <c r="F413" s="25" t="s">
        <v>16</v>
      </c>
      <c r="G413" s="41" t="s">
        <v>1184</v>
      </c>
      <c r="H413" s="21"/>
      <c r="I413" s="21"/>
      <c r="J413" s="21"/>
      <c r="K413" s="21"/>
      <c r="L413" s="21"/>
      <c r="M413" s="21"/>
      <c r="N413" s="21"/>
    </row>
    <row r="414" s="20" customFormat="1" ht="24" spans="1:14">
      <c r="A414" s="24">
        <v>412</v>
      </c>
      <c r="B414" s="25" t="s">
        <v>1147</v>
      </c>
      <c r="C414" s="25" t="s">
        <v>1181</v>
      </c>
      <c r="D414" s="25" t="s">
        <v>1185</v>
      </c>
      <c r="E414" s="27" t="s">
        <v>1186</v>
      </c>
      <c r="F414" s="25" t="s">
        <v>16</v>
      </c>
      <c r="G414" s="27" t="s">
        <v>1187</v>
      </c>
      <c r="H414" s="21"/>
      <c r="I414" s="21"/>
      <c r="J414" s="21"/>
      <c r="K414" s="21"/>
      <c r="L414" s="21"/>
      <c r="M414" s="21"/>
      <c r="N414" s="21"/>
    </row>
    <row r="415" s="20" customFormat="1" spans="1:14">
      <c r="A415" s="24">
        <v>413</v>
      </c>
      <c r="B415" s="25" t="s">
        <v>1147</v>
      </c>
      <c r="C415" s="25" t="s">
        <v>1181</v>
      </c>
      <c r="D415" s="25" t="s">
        <v>1188</v>
      </c>
      <c r="E415" s="27" t="s">
        <v>1189</v>
      </c>
      <c r="F415" s="25" t="s">
        <v>16</v>
      </c>
      <c r="G415" s="27" t="s">
        <v>1190</v>
      </c>
      <c r="H415" s="21"/>
      <c r="I415" s="21"/>
      <c r="J415" s="21"/>
      <c r="K415" s="21"/>
      <c r="L415" s="21"/>
      <c r="M415" s="21"/>
      <c r="N415" s="21"/>
    </row>
    <row r="416" s="20" customFormat="1" spans="1:14">
      <c r="A416" s="24">
        <v>414</v>
      </c>
      <c r="B416" s="25" t="s">
        <v>1147</v>
      </c>
      <c r="C416" s="25" t="s">
        <v>1181</v>
      </c>
      <c r="D416" s="25" t="s">
        <v>1191</v>
      </c>
      <c r="E416" s="27" t="s">
        <v>1192</v>
      </c>
      <c r="F416" s="25" t="s">
        <v>16</v>
      </c>
      <c r="G416" s="27" t="s">
        <v>1193</v>
      </c>
      <c r="H416" s="21"/>
      <c r="I416" s="21"/>
      <c r="J416" s="21"/>
      <c r="K416" s="21"/>
      <c r="L416" s="21"/>
      <c r="M416" s="21"/>
      <c r="N416" s="21"/>
    </row>
    <row r="417" s="20" customFormat="1" spans="1:14">
      <c r="A417" s="24">
        <v>415</v>
      </c>
      <c r="B417" s="25" t="s">
        <v>1147</v>
      </c>
      <c r="C417" s="25" t="s">
        <v>1181</v>
      </c>
      <c r="D417" s="25" t="s">
        <v>1191</v>
      </c>
      <c r="E417" s="27" t="s">
        <v>1194</v>
      </c>
      <c r="F417" s="25" t="s">
        <v>16</v>
      </c>
      <c r="G417" s="27" t="s">
        <v>1195</v>
      </c>
      <c r="H417" s="21"/>
      <c r="I417" s="21"/>
      <c r="J417" s="21"/>
      <c r="K417" s="21"/>
      <c r="L417" s="21"/>
      <c r="M417" s="21"/>
      <c r="N417" s="21"/>
    </row>
    <row r="418" s="20" customFormat="1" spans="1:14">
      <c r="A418" s="24">
        <v>416</v>
      </c>
      <c r="B418" s="25" t="s">
        <v>1147</v>
      </c>
      <c r="C418" s="25" t="s">
        <v>1181</v>
      </c>
      <c r="D418" s="25" t="s">
        <v>1196</v>
      </c>
      <c r="E418" s="27" t="s">
        <v>1197</v>
      </c>
      <c r="F418" s="25" t="s">
        <v>16</v>
      </c>
      <c r="G418" s="27" t="s">
        <v>1198</v>
      </c>
      <c r="H418" s="21"/>
      <c r="I418" s="21"/>
      <c r="J418" s="21"/>
      <c r="K418" s="21"/>
      <c r="L418" s="21"/>
      <c r="M418" s="21"/>
      <c r="N418" s="21"/>
    </row>
    <row r="419" s="20" customFormat="1" spans="1:14">
      <c r="A419" s="24">
        <v>417</v>
      </c>
      <c r="B419" s="25" t="s">
        <v>1147</v>
      </c>
      <c r="C419" s="25" t="s">
        <v>1181</v>
      </c>
      <c r="D419" s="25" t="s">
        <v>1199</v>
      </c>
      <c r="E419" s="27" t="s">
        <v>1200</v>
      </c>
      <c r="F419" s="25" t="s">
        <v>16</v>
      </c>
      <c r="G419" s="27" t="s">
        <v>1201</v>
      </c>
      <c r="H419" s="21"/>
      <c r="I419" s="21"/>
      <c r="J419" s="21"/>
      <c r="K419" s="21"/>
      <c r="L419" s="21"/>
      <c r="M419" s="21"/>
      <c r="N419" s="21"/>
    </row>
    <row r="420" s="20" customFormat="1" spans="1:14">
      <c r="A420" s="24">
        <v>418</v>
      </c>
      <c r="B420" s="25" t="s">
        <v>1147</v>
      </c>
      <c r="C420" s="25" t="s">
        <v>1181</v>
      </c>
      <c r="D420" s="25" t="s">
        <v>1202</v>
      </c>
      <c r="E420" s="27" t="s">
        <v>1203</v>
      </c>
      <c r="F420" s="25" t="s">
        <v>16</v>
      </c>
      <c r="G420" s="27" t="s">
        <v>1204</v>
      </c>
      <c r="H420" s="21"/>
      <c r="I420" s="21"/>
      <c r="J420" s="21"/>
      <c r="K420" s="21"/>
      <c r="L420" s="21"/>
      <c r="M420" s="21"/>
      <c r="N420" s="21"/>
    </row>
    <row r="421" s="20" customFormat="1" spans="1:14">
      <c r="A421" s="24">
        <v>419</v>
      </c>
      <c r="B421" s="25" t="s">
        <v>1147</v>
      </c>
      <c r="C421" s="25" t="s">
        <v>1205</v>
      </c>
      <c r="D421" s="25" t="s">
        <v>1206</v>
      </c>
      <c r="E421" s="27" t="s">
        <v>1207</v>
      </c>
      <c r="F421" s="25" t="s">
        <v>16</v>
      </c>
      <c r="G421" s="27" t="s">
        <v>1208</v>
      </c>
      <c r="H421" s="21"/>
      <c r="I421" s="21"/>
      <c r="J421" s="21"/>
      <c r="K421" s="21"/>
      <c r="L421" s="21"/>
      <c r="M421" s="21"/>
      <c r="N421" s="21"/>
    </row>
    <row r="422" s="20" customFormat="1" spans="1:14">
      <c r="A422" s="24">
        <v>420</v>
      </c>
      <c r="B422" s="25" t="s">
        <v>1147</v>
      </c>
      <c r="C422" s="25" t="s">
        <v>1205</v>
      </c>
      <c r="D422" s="25" t="s">
        <v>1209</v>
      </c>
      <c r="E422" s="27" t="s">
        <v>1210</v>
      </c>
      <c r="F422" s="25" t="s">
        <v>16</v>
      </c>
      <c r="G422" s="27" t="s">
        <v>1211</v>
      </c>
      <c r="H422" s="21"/>
      <c r="I422" s="21"/>
      <c r="J422" s="21"/>
      <c r="K422" s="21"/>
      <c r="L422" s="21"/>
      <c r="M422" s="21"/>
      <c r="N422" s="21"/>
    </row>
    <row r="423" s="20" customFormat="1" spans="1:14">
      <c r="A423" s="24">
        <v>421</v>
      </c>
      <c r="B423" s="25" t="s">
        <v>1147</v>
      </c>
      <c r="C423" s="25" t="s">
        <v>1205</v>
      </c>
      <c r="D423" s="25" t="s">
        <v>1209</v>
      </c>
      <c r="E423" s="27" t="s">
        <v>1212</v>
      </c>
      <c r="F423" s="25" t="s">
        <v>16</v>
      </c>
      <c r="G423" s="40" t="s">
        <v>1213</v>
      </c>
      <c r="H423" s="21"/>
      <c r="I423" s="21"/>
      <c r="J423" s="21"/>
      <c r="K423" s="21"/>
      <c r="L423" s="21"/>
      <c r="M423" s="21"/>
      <c r="N423" s="21"/>
    </row>
    <row r="424" s="20" customFormat="1" spans="1:14">
      <c r="A424" s="24">
        <v>422</v>
      </c>
      <c r="B424" s="25" t="s">
        <v>1147</v>
      </c>
      <c r="C424" s="25" t="s">
        <v>1205</v>
      </c>
      <c r="D424" s="25" t="s">
        <v>1214</v>
      </c>
      <c r="E424" s="27" t="s">
        <v>1215</v>
      </c>
      <c r="F424" s="25" t="s">
        <v>16</v>
      </c>
      <c r="G424" s="27" t="s">
        <v>1216</v>
      </c>
      <c r="H424" s="21"/>
      <c r="I424" s="21"/>
      <c r="J424" s="21"/>
      <c r="K424" s="21"/>
      <c r="L424" s="21"/>
      <c r="M424" s="21"/>
      <c r="N424" s="21"/>
    </row>
    <row r="425" s="20" customFormat="1" spans="1:14">
      <c r="A425" s="24">
        <v>423</v>
      </c>
      <c r="B425" s="25" t="s">
        <v>1147</v>
      </c>
      <c r="C425" s="25" t="s">
        <v>1205</v>
      </c>
      <c r="D425" s="25" t="s">
        <v>1217</v>
      </c>
      <c r="E425" s="27" t="s">
        <v>1218</v>
      </c>
      <c r="F425" s="25" t="s">
        <v>16</v>
      </c>
      <c r="G425" s="41" t="s">
        <v>1219</v>
      </c>
      <c r="H425" s="21"/>
      <c r="I425" s="21"/>
      <c r="J425" s="21"/>
      <c r="K425" s="21"/>
      <c r="L425" s="21"/>
      <c r="M425" s="21"/>
      <c r="N425" s="21"/>
    </row>
    <row r="426" s="20" customFormat="1" spans="1:14">
      <c r="A426" s="24">
        <v>424</v>
      </c>
      <c r="B426" s="25" t="s">
        <v>1147</v>
      </c>
      <c r="C426" s="25" t="s">
        <v>1205</v>
      </c>
      <c r="D426" s="25" t="s">
        <v>1220</v>
      </c>
      <c r="E426" s="27" t="s">
        <v>1221</v>
      </c>
      <c r="F426" s="25" t="s">
        <v>16</v>
      </c>
      <c r="G426" s="27" t="s">
        <v>1222</v>
      </c>
      <c r="H426" s="21"/>
      <c r="I426" s="21"/>
      <c r="J426" s="21"/>
      <c r="K426" s="21"/>
      <c r="L426" s="21"/>
      <c r="M426" s="21"/>
      <c r="N426" s="21"/>
    </row>
    <row r="427" s="20" customFormat="1" spans="1:14">
      <c r="A427" s="24">
        <v>425</v>
      </c>
      <c r="B427" s="25" t="s">
        <v>1147</v>
      </c>
      <c r="C427" s="25" t="s">
        <v>1223</v>
      </c>
      <c r="D427" s="25" t="s">
        <v>1224</v>
      </c>
      <c r="E427" s="27" t="s">
        <v>1225</v>
      </c>
      <c r="F427" s="25" t="s">
        <v>16</v>
      </c>
      <c r="G427" s="27" t="s">
        <v>1226</v>
      </c>
      <c r="H427" s="21"/>
      <c r="I427" s="21"/>
      <c r="J427" s="21"/>
      <c r="K427" s="21"/>
      <c r="L427" s="21"/>
      <c r="M427" s="21"/>
      <c r="N427" s="21"/>
    </row>
    <row r="428" s="20" customFormat="1" spans="1:14">
      <c r="A428" s="24">
        <v>426</v>
      </c>
      <c r="B428" s="25" t="s">
        <v>1147</v>
      </c>
      <c r="C428" s="25" t="s">
        <v>1223</v>
      </c>
      <c r="D428" s="25" t="s">
        <v>1227</v>
      </c>
      <c r="E428" s="27" t="s">
        <v>1228</v>
      </c>
      <c r="F428" s="25" t="s">
        <v>16</v>
      </c>
      <c r="G428" s="27" t="s">
        <v>1229</v>
      </c>
      <c r="H428" s="21"/>
      <c r="I428" s="21"/>
      <c r="J428" s="21"/>
      <c r="K428" s="21"/>
      <c r="L428" s="21"/>
      <c r="M428" s="21"/>
      <c r="N428" s="21"/>
    </row>
    <row r="429" s="20" customFormat="1" spans="1:14">
      <c r="A429" s="24">
        <v>427</v>
      </c>
      <c r="B429" s="25" t="s">
        <v>1147</v>
      </c>
      <c r="C429" s="25" t="s">
        <v>1223</v>
      </c>
      <c r="D429" s="25" t="s">
        <v>1230</v>
      </c>
      <c r="E429" s="27" t="s">
        <v>1231</v>
      </c>
      <c r="F429" s="25" t="s">
        <v>16</v>
      </c>
      <c r="G429" s="27" t="s">
        <v>1232</v>
      </c>
      <c r="H429" s="21"/>
      <c r="I429" s="21"/>
      <c r="J429" s="21"/>
      <c r="K429" s="21"/>
      <c r="L429" s="21"/>
      <c r="M429" s="21"/>
      <c r="N429" s="21"/>
    </row>
    <row r="430" s="20" customFormat="1" spans="1:14">
      <c r="A430" s="24">
        <v>428</v>
      </c>
      <c r="B430" s="25" t="s">
        <v>1147</v>
      </c>
      <c r="C430" s="25" t="s">
        <v>1223</v>
      </c>
      <c r="D430" s="25" t="s">
        <v>1233</v>
      </c>
      <c r="E430" s="27" t="s">
        <v>1234</v>
      </c>
      <c r="F430" s="25" t="s">
        <v>16</v>
      </c>
      <c r="G430" s="27" t="s">
        <v>1235</v>
      </c>
      <c r="H430" s="21"/>
      <c r="I430" s="21"/>
      <c r="J430" s="21"/>
      <c r="K430" s="21"/>
      <c r="L430" s="21"/>
      <c r="M430" s="21"/>
      <c r="N430" s="21"/>
    </row>
    <row r="431" s="20" customFormat="1" spans="1:14">
      <c r="A431" s="24">
        <v>429</v>
      </c>
      <c r="B431" s="25" t="s">
        <v>1147</v>
      </c>
      <c r="C431" s="25" t="s">
        <v>1223</v>
      </c>
      <c r="D431" s="25" t="s">
        <v>1236</v>
      </c>
      <c r="E431" s="27" t="s">
        <v>1237</v>
      </c>
      <c r="F431" s="25" t="s">
        <v>16</v>
      </c>
      <c r="G431" s="27" t="s">
        <v>1238</v>
      </c>
      <c r="H431" s="21"/>
      <c r="I431" s="21"/>
      <c r="J431" s="21"/>
      <c r="K431" s="21"/>
      <c r="L431" s="21"/>
      <c r="M431" s="21"/>
      <c r="N431" s="21"/>
    </row>
    <row r="432" s="20" customFormat="1" spans="1:14">
      <c r="A432" s="24">
        <v>430</v>
      </c>
      <c r="B432" s="25" t="s">
        <v>1147</v>
      </c>
      <c r="C432" s="25" t="s">
        <v>1223</v>
      </c>
      <c r="D432" s="25" t="s">
        <v>1236</v>
      </c>
      <c r="E432" s="27" t="s">
        <v>1239</v>
      </c>
      <c r="F432" s="25" t="s">
        <v>16</v>
      </c>
      <c r="G432" s="27" t="s">
        <v>1240</v>
      </c>
      <c r="H432" s="21"/>
      <c r="I432" s="21"/>
      <c r="J432" s="21"/>
      <c r="K432" s="21"/>
      <c r="L432" s="21"/>
      <c r="M432" s="21"/>
      <c r="N432" s="21"/>
    </row>
    <row r="433" s="20" customFormat="1" spans="1:14">
      <c r="A433" s="24">
        <v>431</v>
      </c>
      <c r="B433" s="25" t="s">
        <v>1147</v>
      </c>
      <c r="C433" s="25" t="s">
        <v>1223</v>
      </c>
      <c r="D433" s="25" t="s">
        <v>1241</v>
      </c>
      <c r="E433" s="27" t="s">
        <v>1242</v>
      </c>
      <c r="F433" s="25" t="s">
        <v>16</v>
      </c>
      <c r="G433" s="40" t="s">
        <v>1243</v>
      </c>
      <c r="H433" s="21"/>
      <c r="I433" s="21"/>
      <c r="J433" s="21"/>
      <c r="K433" s="21"/>
      <c r="L433" s="21"/>
      <c r="M433" s="21"/>
      <c r="N433" s="21"/>
    </row>
    <row r="434" s="20" customFormat="1" spans="1:14">
      <c r="A434" s="24">
        <v>432</v>
      </c>
      <c r="B434" s="25" t="s">
        <v>1147</v>
      </c>
      <c r="C434" s="25" t="s">
        <v>1223</v>
      </c>
      <c r="D434" s="25" t="s">
        <v>1244</v>
      </c>
      <c r="E434" s="27" t="s">
        <v>1245</v>
      </c>
      <c r="F434" s="25" t="s">
        <v>16</v>
      </c>
      <c r="G434" s="27" t="s">
        <v>1246</v>
      </c>
      <c r="H434" s="21"/>
      <c r="I434" s="21"/>
      <c r="J434" s="21"/>
      <c r="K434" s="21"/>
      <c r="L434" s="21"/>
      <c r="M434" s="21"/>
      <c r="N434" s="21"/>
    </row>
    <row r="435" s="20" customFormat="1" spans="1:14">
      <c r="A435" s="24">
        <v>433</v>
      </c>
      <c r="B435" s="25" t="s">
        <v>1147</v>
      </c>
      <c r="C435" s="25" t="s">
        <v>1223</v>
      </c>
      <c r="D435" s="25" t="s">
        <v>1244</v>
      </c>
      <c r="E435" s="27" t="s">
        <v>1247</v>
      </c>
      <c r="F435" s="25" t="s">
        <v>16</v>
      </c>
      <c r="G435" s="27" t="s">
        <v>1248</v>
      </c>
      <c r="H435" s="21"/>
      <c r="I435" s="21"/>
      <c r="J435" s="21"/>
      <c r="K435" s="21"/>
      <c r="L435" s="21"/>
      <c r="M435" s="21"/>
      <c r="N435" s="21"/>
    </row>
    <row r="436" s="20" customFormat="1" spans="1:14">
      <c r="A436" s="24">
        <v>434</v>
      </c>
      <c r="B436" s="25" t="s">
        <v>1147</v>
      </c>
      <c r="C436" s="25" t="s">
        <v>1223</v>
      </c>
      <c r="D436" s="25" t="s">
        <v>1249</v>
      </c>
      <c r="E436" s="27" t="s">
        <v>1250</v>
      </c>
      <c r="F436" s="25" t="s">
        <v>16</v>
      </c>
      <c r="G436" s="40" t="s">
        <v>1251</v>
      </c>
      <c r="H436" s="21"/>
      <c r="I436" s="21"/>
      <c r="J436" s="21"/>
      <c r="K436" s="21"/>
      <c r="L436" s="21"/>
      <c r="M436" s="21"/>
      <c r="N436" s="21"/>
    </row>
    <row r="437" s="20" customFormat="1" spans="1:14">
      <c r="A437" s="24">
        <v>435</v>
      </c>
      <c r="B437" s="25" t="s">
        <v>1147</v>
      </c>
      <c r="C437" s="25" t="s">
        <v>1223</v>
      </c>
      <c r="D437" s="25" t="s">
        <v>1252</v>
      </c>
      <c r="E437" s="27" t="s">
        <v>1253</v>
      </c>
      <c r="F437" s="25" t="s">
        <v>16</v>
      </c>
      <c r="G437" s="27" t="s">
        <v>1254</v>
      </c>
      <c r="H437" s="21"/>
      <c r="I437" s="21"/>
      <c r="J437" s="21"/>
      <c r="K437" s="21"/>
      <c r="L437" s="21"/>
      <c r="M437" s="21"/>
      <c r="N437" s="21"/>
    </row>
    <row r="438" s="20" customFormat="1" spans="1:14">
      <c r="A438" s="24">
        <v>436</v>
      </c>
      <c r="B438" s="25" t="s">
        <v>1147</v>
      </c>
      <c r="C438" s="25" t="s">
        <v>1223</v>
      </c>
      <c r="D438" s="25" t="s">
        <v>1255</v>
      </c>
      <c r="E438" s="27" t="s">
        <v>1256</v>
      </c>
      <c r="F438" s="25" t="s">
        <v>16</v>
      </c>
      <c r="G438" s="27" t="s">
        <v>1257</v>
      </c>
      <c r="H438" s="21"/>
      <c r="I438" s="21"/>
      <c r="J438" s="21"/>
      <c r="K438" s="21"/>
      <c r="L438" s="21"/>
      <c r="M438" s="21"/>
      <c r="N438" s="21"/>
    </row>
    <row r="439" s="20" customFormat="1" spans="1:14">
      <c r="A439" s="24">
        <v>437</v>
      </c>
      <c r="B439" s="25" t="s">
        <v>1147</v>
      </c>
      <c r="C439" s="25" t="s">
        <v>1223</v>
      </c>
      <c r="D439" s="25" t="s">
        <v>1258</v>
      </c>
      <c r="E439" s="27" t="s">
        <v>1259</v>
      </c>
      <c r="F439" s="25" t="s">
        <v>16</v>
      </c>
      <c r="G439" s="27" t="s">
        <v>1260</v>
      </c>
      <c r="H439" s="21"/>
      <c r="I439" s="21"/>
      <c r="J439" s="21"/>
      <c r="K439" s="21"/>
      <c r="L439" s="21"/>
      <c r="M439" s="21"/>
      <c r="N439" s="21"/>
    </row>
    <row r="440" s="20" customFormat="1" spans="1:14">
      <c r="A440" s="24">
        <v>438</v>
      </c>
      <c r="B440" s="25" t="s">
        <v>1147</v>
      </c>
      <c r="C440" s="25" t="s">
        <v>1223</v>
      </c>
      <c r="D440" s="25" t="s">
        <v>1258</v>
      </c>
      <c r="E440" s="27" t="s">
        <v>1261</v>
      </c>
      <c r="F440" s="25" t="s">
        <v>16</v>
      </c>
      <c r="G440" s="27" t="s">
        <v>1262</v>
      </c>
      <c r="H440" s="21"/>
      <c r="I440" s="21"/>
      <c r="J440" s="21"/>
      <c r="K440" s="21"/>
      <c r="L440" s="21"/>
      <c r="M440" s="21"/>
      <c r="N440" s="21"/>
    </row>
    <row r="441" s="20" customFormat="1" spans="1:14">
      <c r="A441" s="24">
        <v>439</v>
      </c>
      <c r="B441" s="25" t="s">
        <v>1147</v>
      </c>
      <c r="C441" s="25" t="s">
        <v>1263</v>
      </c>
      <c r="D441" s="25" t="s">
        <v>1264</v>
      </c>
      <c r="E441" s="27" t="s">
        <v>1265</v>
      </c>
      <c r="F441" s="25" t="s">
        <v>16</v>
      </c>
      <c r="G441" s="27" t="s">
        <v>1266</v>
      </c>
      <c r="H441" s="21"/>
      <c r="I441" s="21"/>
      <c r="J441" s="21"/>
      <c r="K441" s="21"/>
      <c r="L441" s="21"/>
      <c r="M441" s="21"/>
      <c r="N441" s="21"/>
    </row>
    <row r="442" s="20" customFormat="1" spans="1:14">
      <c r="A442" s="24">
        <v>440</v>
      </c>
      <c r="B442" s="25" t="s">
        <v>1147</v>
      </c>
      <c r="C442" s="25" t="s">
        <v>1263</v>
      </c>
      <c r="D442" s="25" t="s">
        <v>1267</v>
      </c>
      <c r="E442" s="27" t="s">
        <v>1268</v>
      </c>
      <c r="F442" s="25" t="s">
        <v>16</v>
      </c>
      <c r="G442" s="27" t="s">
        <v>1269</v>
      </c>
      <c r="H442" s="21"/>
      <c r="I442" s="21"/>
      <c r="J442" s="21"/>
      <c r="K442" s="21"/>
      <c r="L442" s="21"/>
      <c r="M442" s="21"/>
      <c r="N442" s="21"/>
    </row>
    <row r="443" s="20" customFormat="1" spans="1:14">
      <c r="A443" s="24">
        <v>441</v>
      </c>
      <c r="B443" s="25" t="s">
        <v>1147</v>
      </c>
      <c r="C443" s="25" t="s">
        <v>1263</v>
      </c>
      <c r="D443" s="25" t="s">
        <v>1270</v>
      </c>
      <c r="E443" s="27" t="s">
        <v>1271</v>
      </c>
      <c r="F443" s="25" t="s">
        <v>16</v>
      </c>
      <c r="G443" s="27" t="s">
        <v>1272</v>
      </c>
      <c r="H443" s="21"/>
      <c r="I443" s="21"/>
      <c r="J443" s="21"/>
      <c r="K443" s="21"/>
      <c r="L443" s="21"/>
      <c r="M443" s="21"/>
      <c r="N443" s="21"/>
    </row>
    <row r="444" s="20" customFormat="1" spans="1:14">
      <c r="A444" s="24">
        <v>442</v>
      </c>
      <c r="B444" s="25" t="s">
        <v>1147</v>
      </c>
      <c r="C444" s="25" t="s">
        <v>1263</v>
      </c>
      <c r="D444" s="25" t="s">
        <v>1273</v>
      </c>
      <c r="E444" s="27" t="s">
        <v>1274</v>
      </c>
      <c r="F444" s="25" t="s">
        <v>16</v>
      </c>
      <c r="G444" s="27" t="s">
        <v>1275</v>
      </c>
      <c r="H444" s="21"/>
      <c r="I444" s="21"/>
      <c r="J444" s="21"/>
      <c r="K444" s="21"/>
      <c r="L444" s="21"/>
      <c r="M444" s="21"/>
      <c r="N444" s="21"/>
    </row>
    <row r="445" s="20" customFormat="1" spans="1:14">
      <c r="A445" s="24">
        <v>443</v>
      </c>
      <c r="B445" s="25" t="s">
        <v>1147</v>
      </c>
      <c r="C445" s="25" t="s">
        <v>1276</v>
      </c>
      <c r="D445" s="25" t="s">
        <v>1277</v>
      </c>
      <c r="E445" s="27" t="s">
        <v>1278</v>
      </c>
      <c r="F445" s="25" t="s">
        <v>16</v>
      </c>
      <c r="G445" s="40" t="s">
        <v>1279</v>
      </c>
      <c r="H445" s="21"/>
      <c r="I445" s="21"/>
      <c r="J445" s="21"/>
      <c r="K445" s="21"/>
      <c r="L445" s="21"/>
      <c r="M445" s="21"/>
      <c r="N445" s="21"/>
    </row>
    <row r="446" s="20" customFormat="1" spans="1:14">
      <c r="A446" s="24">
        <v>444</v>
      </c>
      <c r="B446" s="25" t="s">
        <v>1147</v>
      </c>
      <c r="C446" s="25" t="s">
        <v>1276</v>
      </c>
      <c r="D446" s="25" t="s">
        <v>1277</v>
      </c>
      <c r="E446" s="27" t="s">
        <v>1280</v>
      </c>
      <c r="F446" s="25" t="s">
        <v>16</v>
      </c>
      <c r="G446" s="40" t="s">
        <v>1281</v>
      </c>
      <c r="H446" s="21"/>
      <c r="I446" s="21"/>
      <c r="J446" s="21"/>
      <c r="K446" s="21"/>
      <c r="L446" s="21"/>
      <c r="M446" s="21"/>
      <c r="N446" s="21"/>
    </row>
    <row r="447" s="20" customFormat="1" spans="1:14">
      <c r="A447" s="24">
        <v>445</v>
      </c>
      <c r="B447" s="25" t="s">
        <v>1147</v>
      </c>
      <c r="C447" s="25" t="s">
        <v>1276</v>
      </c>
      <c r="D447" s="25" t="s">
        <v>1282</v>
      </c>
      <c r="E447" s="27" t="s">
        <v>1283</v>
      </c>
      <c r="F447" s="25" t="s">
        <v>16</v>
      </c>
      <c r="G447" s="27" t="s">
        <v>1284</v>
      </c>
      <c r="H447" s="21"/>
      <c r="I447" s="21"/>
      <c r="J447" s="21"/>
      <c r="K447" s="21"/>
      <c r="L447" s="21"/>
      <c r="M447" s="21"/>
      <c r="N447" s="21"/>
    </row>
    <row r="448" s="20" customFormat="1" spans="1:14">
      <c r="A448" s="24">
        <v>446</v>
      </c>
      <c r="B448" s="25" t="s">
        <v>1147</v>
      </c>
      <c r="C448" s="25" t="s">
        <v>1276</v>
      </c>
      <c r="D448" s="25" t="s">
        <v>1285</v>
      </c>
      <c r="E448" s="27" t="s">
        <v>1286</v>
      </c>
      <c r="F448" s="25" t="s">
        <v>16</v>
      </c>
      <c r="G448" s="27" t="s">
        <v>1287</v>
      </c>
      <c r="H448" s="21"/>
      <c r="I448" s="21"/>
      <c r="J448" s="21"/>
      <c r="K448" s="21"/>
      <c r="L448" s="21"/>
      <c r="M448" s="21"/>
      <c r="N448" s="21"/>
    </row>
    <row r="449" s="20" customFormat="1" spans="1:14">
      <c r="A449" s="24">
        <v>447</v>
      </c>
      <c r="B449" s="25" t="s">
        <v>1147</v>
      </c>
      <c r="C449" s="25" t="s">
        <v>1276</v>
      </c>
      <c r="D449" s="25" t="s">
        <v>1288</v>
      </c>
      <c r="E449" s="27" t="s">
        <v>1289</v>
      </c>
      <c r="F449" s="25" t="s">
        <v>16</v>
      </c>
      <c r="G449" s="40" t="s">
        <v>1290</v>
      </c>
      <c r="H449" s="21"/>
      <c r="I449" s="21"/>
      <c r="J449" s="21"/>
      <c r="K449" s="21"/>
      <c r="L449" s="21"/>
      <c r="M449" s="21"/>
      <c r="N449" s="21"/>
    </row>
    <row r="450" s="20" customFormat="1" ht="12.75" spans="1:14">
      <c r="A450" s="24">
        <v>448</v>
      </c>
      <c r="B450" s="25" t="s">
        <v>1147</v>
      </c>
      <c r="C450" s="25" t="s">
        <v>1276</v>
      </c>
      <c r="D450" s="25" t="s">
        <v>1291</v>
      </c>
      <c r="E450" s="27" t="s">
        <v>1292</v>
      </c>
      <c r="F450" s="25" t="s">
        <v>16</v>
      </c>
      <c r="G450" s="42" t="s">
        <v>1293</v>
      </c>
      <c r="H450" s="21"/>
      <c r="I450" s="21"/>
      <c r="J450" s="21"/>
      <c r="K450" s="21"/>
      <c r="L450" s="21"/>
      <c r="M450" s="21"/>
      <c r="N450" s="21"/>
    </row>
    <row r="451" s="20" customFormat="1" ht="24" spans="1:14">
      <c r="A451" s="24">
        <v>449</v>
      </c>
      <c r="B451" s="25" t="s">
        <v>1147</v>
      </c>
      <c r="C451" s="25" t="s">
        <v>1276</v>
      </c>
      <c r="D451" s="25" t="s">
        <v>1294</v>
      </c>
      <c r="E451" s="27" t="s">
        <v>1295</v>
      </c>
      <c r="F451" s="25" t="s">
        <v>16</v>
      </c>
      <c r="G451" s="27" t="s">
        <v>1296</v>
      </c>
      <c r="H451" s="21"/>
      <c r="I451" s="21"/>
      <c r="J451" s="21"/>
      <c r="K451" s="21"/>
      <c r="L451" s="21"/>
      <c r="M451" s="21"/>
      <c r="N451" s="21"/>
    </row>
    <row r="452" s="20" customFormat="1" spans="1:14">
      <c r="A452" s="24">
        <v>450</v>
      </c>
      <c r="B452" s="25" t="s">
        <v>1147</v>
      </c>
      <c r="C452" s="25" t="s">
        <v>1276</v>
      </c>
      <c r="D452" s="25" t="s">
        <v>1297</v>
      </c>
      <c r="E452" s="27" t="s">
        <v>1298</v>
      </c>
      <c r="F452" s="25" t="s">
        <v>16</v>
      </c>
      <c r="G452" s="27" t="s">
        <v>1299</v>
      </c>
      <c r="H452" s="21"/>
      <c r="I452" s="21"/>
      <c r="J452" s="21"/>
      <c r="K452" s="21"/>
      <c r="L452" s="21"/>
      <c r="M452" s="21"/>
      <c r="N452" s="21"/>
    </row>
    <row r="453" s="20" customFormat="1" spans="1:14">
      <c r="A453" s="24">
        <v>451</v>
      </c>
      <c r="B453" s="25" t="s">
        <v>1147</v>
      </c>
      <c r="C453" s="25" t="s">
        <v>1276</v>
      </c>
      <c r="D453" s="25" t="s">
        <v>1297</v>
      </c>
      <c r="E453" s="27" t="s">
        <v>1300</v>
      </c>
      <c r="F453" s="25" t="s">
        <v>16</v>
      </c>
      <c r="G453" s="27" t="s">
        <v>1301</v>
      </c>
      <c r="H453" s="21"/>
      <c r="I453" s="21"/>
      <c r="J453" s="21"/>
      <c r="K453" s="21"/>
      <c r="L453" s="21"/>
      <c r="M453" s="21"/>
      <c r="N453" s="21"/>
    </row>
    <row r="454" s="20" customFormat="1" spans="1:14">
      <c r="A454" s="24">
        <v>452</v>
      </c>
      <c r="B454" s="25" t="s">
        <v>1147</v>
      </c>
      <c r="C454" s="25" t="s">
        <v>1276</v>
      </c>
      <c r="D454" s="25" t="s">
        <v>1302</v>
      </c>
      <c r="E454" s="27" t="s">
        <v>1303</v>
      </c>
      <c r="F454" s="25" t="s">
        <v>16</v>
      </c>
      <c r="G454" s="27" t="s">
        <v>1304</v>
      </c>
      <c r="H454" s="21"/>
      <c r="I454" s="21"/>
      <c r="J454" s="21"/>
      <c r="K454" s="21"/>
      <c r="L454" s="21"/>
      <c r="M454" s="21"/>
      <c r="N454" s="21"/>
    </row>
    <row r="455" s="20" customFormat="1" spans="1:14">
      <c r="A455" s="24">
        <v>453</v>
      </c>
      <c r="B455" s="25" t="s">
        <v>1147</v>
      </c>
      <c r="C455" s="25" t="s">
        <v>1276</v>
      </c>
      <c r="D455" s="25" t="s">
        <v>1305</v>
      </c>
      <c r="E455" s="27" t="s">
        <v>1306</v>
      </c>
      <c r="F455" s="25" t="s">
        <v>16</v>
      </c>
      <c r="G455" s="27" t="s">
        <v>1307</v>
      </c>
      <c r="H455" s="21"/>
      <c r="I455" s="21"/>
      <c r="J455" s="21"/>
      <c r="K455" s="21"/>
      <c r="L455" s="21"/>
      <c r="M455" s="21"/>
      <c r="N455" s="21"/>
    </row>
    <row r="456" s="20" customFormat="1" spans="1:14">
      <c r="A456" s="24">
        <v>454</v>
      </c>
      <c r="B456" s="25" t="s">
        <v>1147</v>
      </c>
      <c r="C456" s="25" t="s">
        <v>1276</v>
      </c>
      <c r="D456" s="25" t="s">
        <v>1305</v>
      </c>
      <c r="E456" s="27" t="s">
        <v>1308</v>
      </c>
      <c r="F456" s="25" t="s">
        <v>16</v>
      </c>
      <c r="G456" s="27" t="s">
        <v>1309</v>
      </c>
      <c r="H456" s="21"/>
      <c r="I456" s="21"/>
      <c r="J456" s="21"/>
      <c r="K456" s="21"/>
      <c r="L456" s="21"/>
      <c r="M456" s="21"/>
      <c r="N456" s="21"/>
    </row>
    <row r="457" s="20" customFormat="1" ht="24" spans="1:14">
      <c r="A457" s="24">
        <v>455</v>
      </c>
      <c r="B457" s="25" t="s">
        <v>1147</v>
      </c>
      <c r="C457" s="25" t="s">
        <v>1276</v>
      </c>
      <c r="D457" s="25" t="s">
        <v>1305</v>
      </c>
      <c r="E457" s="27" t="s">
        <v>1310</v>
      </c>
      <c r="F457" s="25" t="s">
        <v>16</v>
      </c>
      <c r="G457" s="27" t="s">
        <v>1311</v>
      </c>
      <c r="H457" s="21"/>
      <c r="I457" s="21"/>
      <c r="J457" s="21"/>
      <c r="K457" s="21"/>
      <c r="L457" s="21"/>
      <c r="M457" s="21"/>
      <c r="N457" s="21"/>
    </row>
    <row r="458" s="20" customFormat="1" ht="24" spans="1:14">
      <c r="A458" s="24">
        <v>456</v>
      </c>
      <c r="B458" s="25" t="s">
        <v>1147</v>
      </c>
      <c r="C458" s="25" t="s">
        <v>1276</v>
      </c>
      <c r="D458" s="25" t="s">
        <v>1312</v>
      </c>
      <c r="E458" s="27" t="s">
        <v>1313</v>
      </c>
      <c r="F458" s="25" t="s">
        <v>16</v>
      </c>
      <c r="G458" s="27" t="s">
        <v>1314</v>
      </c>
      <c r="H458" s="21"/>
      <c r="I458" s="21"/>
      <c r="J458" s="21"/>
      <c r="K458" s="21"/>
      <c r="L458" s="21"/>
      <c r="M458" s="21"/>
      <c r="N458" s="21"/>
    </row>
    <row r="459" s="20" customFormat="1" spans="1:14">
      <c r="A459" s="24">
        <v>457</v>
      </c>
      <c r="B459" s="25" t="s">
        <v>1147</v>
      </c>
      <c r="C459" s="25" t="s">
        <v>1276</v>
      </c>
      <c r="D459" s="25" t="s">
        <v>1315</v>
      </c>
      <c r="E459" s="27" t="s">
        <v>1316</v>
      </c>
      <c r="F459" s="25" t="s">
        <v>16</v>
      </c>
      <c r="G459" s="40" t="s">
        <v>1317</v>
      </c>
      <c r="H459" s="21"/>
      <c r="I459" s="21"/>
      <c r="J459" s="21"/>
      <c r="K459" s="21"/>
      <c r="L459" s="21"/>
      <c r="M459" s="21"/>
      <c r="N459" s="21"/>
    </row>
    <row r="460" s="20" customFormat="1" ht="12.75" spans="1:14">
      <c r="A460" s="24">
        <v>458</v>
      </c>
      <c r="B460" s="25" t="s">
        <v>1147</v>
      </c>
      <c r="C460" s="25" t="s">
        <v>1276</v>
      </c>
      <c r="D460" s="25" t="s">
        <v>1318</v>
      </c>
      <c r="E460" s="27" t="s">
        <v>1319</v>
      </c>
      <c r="F460" s="25" t="s">
        <v>16</v>
      </c>
      <c r="G460" s="42" t="s">
        <v>1320</v>
      </c>
      <c r="H460" s="21"/>
      <c r="I460" s="21"/>
      <c r="J460" s="21"/>
      <c r="K460" s="21"/>
      <c r="L460" s="21"/>
      <c r="M460" s="21"/>
      <c r="N460" s="21"/>
    </row>
    <row r="461" s="20" customFormat="1" spans="1:14">
      <c r="A461" s="24">
        <v>459</v>
      </c>
      <c r="B461" s="25" t="s">
        <v>1147</v>
      </c>
      <c r="C461" s="25" t="s">
        <v>1276</v>
      </c>
      <c r="D461" s="25" t="s">
        <v>1321</v>
      </c>
      <c r="E461" s="27" t="s">
        <v>1322</v>
      </c>
      <c r="F461" s="25" t="s">
        <v>16</v>
      </c>
      <c r="G461" s="27" t="s">
        <v>1323</v>
      </c>
      <c r="H461" s="21"/>
      <c r="I461" s="21"/>
      <c r="J461" s="21"/>
      <c r="K461" s="21"/>
      <c r="L461" s="21"/>
      <c r="M461" s="21"/>
      <c r="N461" s="21"/>
    </row>
    <row r="462" s="20" customFormat="1" spans="1:14">
      <c r="A462" s="24">
        <v>460</v>
      </c>
      <c r="B462" s="25" t="s">
        <v>1147</v>
      </c>
      <c r="C462" s="25" t="s">
        <v>1324</v>
      </c>
      <c r="D462" s="25" t="s">
        <v>1325</v>
      </c>
      <c r="E462" s="27" t="s">
        <v>1326</v>
      </c>
      <c r="F462" s="25" t="s">
        <v>16</v>
      </c>
      <c r="G462" s="27" t="s">
        <v>1327</v>
      </c>
      <c r="H462" s="21"/>
      <c r="I462" s="21"/>
      <c r="J462" s="21"/>
      <c r="K462" s="21"/>
      <c r="L462" s="21"/>
      <c r="M462" s="21"/>
      <c r="N462" s="21"/>
    </row>
    <row r="463" s="20" customFormat="1" spans="1:14">
      <c r="A463" s="24">
        <v>461</v>
      </c>
      <c r="B463" s="25" t="s">
        <v>1147</v>
      </c>
      <c r="C463" s="25" t="s">
        <v>1324</v>
      </c>
      <c r="D463" s="25" t="s">
        <v>1328</v>
      </c>
      <c r="E463" s="27" t="s">
        <v>1329</v>
      </c>
      <c r="F463" s="25" t="s">
        <v>16</v>
      </c>
      <c r="G463" s="40" t="s">
        <v>1330</v>
      </c>
      <c r="H463" s="21"/>
      <c r="I463" s="21"/>
      <c r="J463" s="21"/>
      <c r="K463" s="21"/>
      <c r="L463" s="21"/>
      <c r="M463" s="21"/>
      <c r="N463" s="21"/>
    </row>
    <row r="464" s="20" customFormat="1" spans="1:14">
      <c r="A464" s="24">
        <v>462</v>
      </c>
      <c r="B464" s="25" t="s">
        <v>1147</v>
      </c>
      <c r="C464" s="25" t="s">
        <v>1324</v>
      </c>
      <c r="D464" s="25" t="s">
        <v>1328</v>
      </c>
      <c r="E464" s="27" t="s">
        <v>1331</v>
      </c>
      <c r="F464" s="25" t="s">
        <v>16</v>
      </c>
      <c r="G464" s="43" t="s">
        <v>1332</v>
      </c>
      <c r="H464" s="21"/>
      <c r="I464" s="21"/>
      <c r="J464" s="21"/>
      <c r="K464" s="21"/>
      <c r="L464" s="21"/>
      <c r="M464" s="21"/>
      <c r="N464" s="21"/>
    </row>
    <row r="465" s="20" customFormat="1" spans="1:14">
      <c r="A465" s="24">
        <v>463</v>
      </c>
      <c r="B465" s="25" t="s">
        <v>1147</v>
      </c>
      <c r="C465" s="25" t="s">
        <v>1324</v>
      </c>
      <c r="D465" s="25" t="s">
        <v>1333</v>
      </c>
      <c r="E465" s="27" t="s">
        <v>1334</v>
      </c>
      <c r="F465" s="25" t="s">
        <v>16</v>
      </c>
      <c r="G465" s="27" t="s">
        <v>1335</v>
      </c>
      <c r="H465" s="21"/>
      <c r="I465" s="21"/>
      <c r="J465" s="21"/>
      <c r="K465" s="21"/>
      <c r="L465" s="21"/>
      <c r="M465" s="21"/>
      <c r="N465" s="21"/>
    </row>
    <row r="466" s="20" customFormat="1" spans="1:14">
      <c r="A466" s="24">
        <v>464</v>
      </c>
      <c r="B466" s="25" t="s">
        <v>1147</v>
      </c>
      <c r="C466" s="25" t="s">
        <v>1324</v>
      </c>
      <c r="D466" s="25" t="s">
        <v>1336</v>
      </c>
      <c r="E466" s="27" t="s">
        <v>1337</v>
      </c>
      <c r="F466" s="25" t="s">
        <v>16</v>
      </c>
      <c r="G466" s="27" t="s">
        <v>1338</v>
      </c>
      <c r="H466" s="21"/>
      <c r="I466" s="21"/>
      <c r="J466" s="21"/>
      <c r="K466" s="21"/>
      <c r="L466" s="21"/>
      <c r="M466" s="21"/>
      <c r="N466" s="21"/>
    </row>
    <row r="467" s="20" customFormat="1" spans="1:14">
      <c r="A467" s="24">
        <v>465</v>
      </c>
      <c r="B467" s="25" t="s">
        <v>1147</v>
      </c>
      <c r="C467" s="25" t="s">
        <v>1324</v>
      </c>
      <c r="D467" s="25" t="s">
        <v>1336</v>
      </c>
      <c r="E467" s="27" t="s">
        <v>1339</v>
      </c>
      <c r="F467" s="25" t="s">
        <v>16</v>
      </c>
      <c r="G467" s="27" t="s">
        <v>1340</v>
      </c>
      <c r="H467" s="21"/>
      <c r="I467" s="21"/>
      <c r="J467" s="21"/>
      <c r="K467" s="21"/>
      <c r="L467" s="21"/>
      <c r="M467" s="21"/>
      <c r="N467" s="21"/>
    </row>
    <row r="468" s="20" customFormat="1" ht="24" spans="1:14">
      <c r="A468" s="24">
        <v>466</v>
      </c>
      <c r="B468" s="25" t="s">
        <v>1147</v>
      </c>
      <c r="C468" s="25" t="s">
        <v>1324</v>
      </c>
      <c r="D468" s="25" t="s">
        <v>1341</v>
      </c>
      <c r="E468" s="27" t="s">
        <v>1342</v>
      </c>
      <c r="F468" s="25" t="s">
        <v>16</v>
      </c>
      <c r="G468" s="27" t="s">
        <v>1343</v>
      </c>
      <c r="H468" s="21"/>
      <c r="I468" s="21"/>
      <c r="J468" s="21"/>
      <c r="K468" s="21"/>
      <c r="L468" s="21"/>
      <c r="M468" s="21"/>
      <c r="N468" s="21"/>
    </row>
    <row r="469" s="20" customFormat="1" ht="24" spans="1:14">
      <c r="A469" s="24">
        <v>467</v>
      </c>
      <c r="B469" s="25" t="s">
        <v>1147</v>
      </c>
      <c r="C469" s="25" t="s">
        <v>1324</v>
      </c>
      <c r="D469" s="25" t="s">
        <v>1341</v>
      </c>
      <c r="E469" s="27" t="s">
        <v>1344</v>
      </c>
      <c r="F469" s="25" t="s">
        <v>16</v>
      </c>
      <c r="G469" s="27" t="s">
        <v>1345</v>
      </c>
      <c r="H469" s="21"/>
      <c r="I469" s="21"/>
      <c r="J469" s="21"/>
      <c r="K469" s="21"/>
      <c r="L469" s="21"/>
      <c r="M469" s="21"/>
      <c r="N469" s="21"/>
    </row>
    <row r="470" s="20" customFormat="1" spans="1:14">
      <c r="A470" s="24">
        <v>468</v>
      </c>
      <c r="B470" s="25" t="s">
        <v>1147</v>
      </c>
      <c r="C470" s="25" t="s">
        <v>1324</v>
      </c>
      <c r="D470" s="25" t="s">
        <v>1346</v>
      </c>
      <c r="E470" s="27" t="s">
        <v>1347</v>
      </c>
      <c r="F470" s="25" t="s">
        <v>16</v>
      </c>
      <c r="G470" s="40" t="s">
        <v>1348</v>
      </c>
      <c r="H470" s="21"/>
      <c r="I470" s="21"/>
      <c r="J470" s="21"/>
      <c r="K470" s="21"/>
      <c r="L470" s="21"/>
      <c r="M470" s="21"/>
      <c r="N470" s="21"/>
    </row>
    <row r="471" s="20" customFormat="1" spans="1:14">
      <c r="A471" s="24">
        <v>469</v>
      </c>
      <c r="B471" s="25" t="s">
        <v>1147</v>
      </c>
      <c r="C471" s="25" t="s">
        <v>1324</v>
      </c>
      <c r="D471" s="25" t="s">
        <v>978</v>
      </c>
      <c r="E471" s="27" t="s">
        <v>1349</v>
      </c>
      <c r="F471" s="25" t="s">
        <v>16</v>
      </c>
      <c r="G471" s="40" t="s">
        <v>1350</v>
      </c>
      <c r="H471" s="21"/>
      <c r="I471" s="21"/>
      <c r="J471" s="21"/>
      <c r="K471" s="21"/>
      <c r="L471" s="21"/>
      <c r="M471" s="21"/>
      <c r="N471" s="21"/>
    </row>
    <row r="472" s="20" customFormat="1" spans="1:14">
      <c r="A472" s="24">
        <v>470</v>
      </c>
      <c r="B472" s="25" t="s">
        <v>1147</v>
      </c>
      <c r="C472" s="25" t="s">
        <v>1324</v>
      </c>
      <c r="D472" s="25" t="s">
        <v>1351</v>
      </c>
      <c r="E472" s="27" t="s">
        <v>1352</v>
      </c>
      <c r="F472" s="25" t="s">
        <v>16</v>
      </c>
      <c r="G472" s="40" t="s">
        <v>1353</v>
      </c>
      <c r="H472" s="21"/>
      <c r="I472" s="21"/>
      <c r="J472" s="21"/>
      <c r="K472" s="21"/>
      <c r="L472" s="21"/>
      <c r="M472" s="21"/>
      <c r="N472" s="21"/>
    </row>
    <row r="473" s="20" customFormat="1" spans="1:14">
      <c r="A473" s="24">
        <v>471</v>
      </c>
      <c r="B473" s="25" t="s">
        <v>1147</v>
      </c>
      <c r="C473" s="25" t="s">
        <v>1324</v>
      </c>
      <c r="D473" s="25" t="s">
        <v>1351</v>
      </c>
      <c r="E473" s="27" t="s">
        <v>1354</v>
      </c>
      <c r="F473" s="25" t="s">
        <v>16</v>
      </c>
      <c r="G473" s="27" t="s">
        <v>1355</v>
      </c>
      <c r="H473" s="21"/>
      <c r="I473" s="21"/>
      <c r="J473" s="21"/>
      <c r="K473" s="21"/>
      <c r="L473" s="21"/>
      <c r="M473" s="21"/>
      <c r="N473" s="21"/>
    </row>
    <row r="474" s="20" customFormat="1" spans="1:14">
      <c r="A474" s="24">
        <v>472</v>
      </c>
      <c r="B474" s="25" t="s">
        <v>1147</v>
      </c>
      <c r="C474" s="25" t="s">
        <v>1356</v>
      </c>
      <c r="D474" s="25" t="s">
        <v>1357</v>
      </c>
      <c r="E474" s="27" t="s">
        <v>1358</v>
      </c>
      <c r="F474" s="25" t="s">
        <v>16</v>
      </c>
      <c r="G474" s="27" t="s">
        <v>1359</v>
      </c>
      <c r="H474" s="21"/>
      <c r="I474" s="21"/>
      <c r="J474" s="21"/>
      <c r="K474" s="21"/>
      <c r="L474" s="21"/>
      <c r="M474" s="21"/>
      <c r="N474" s="21"/>
    </row>
    <row r="475" s="20" customFormat="1" spans="1:14">
      <c r="A475" s="24">
        <v>473</v>
      </c>
      <c r="B475" s="25" t="s">
        <v>1147</v>
      </c>
      <c r="C475" s="25" t="s">
        <v>1356</v>
      </c>
      <c r="D475" s="25" t="s">
        <v>1360</v>
      </c>
      <c r="E475" s="27" t="s">
        <v>1361</v>
      </c>
      <c r="F475" s="25" t="s">
        <v>16</v>
      </c>
      <c r="G475" s="27" t="s">
        <v>1362</v>
      </c>
      <c r="H475" s="21"/>
      <c r="I475" s="21"/>
      <c r="J475" s="21"/>
      <c r="K475" s="21"/>
      <c r="L475" s="21"/>
      <c r="M475" s="21"/>
      <c r="N475" s="21"/>
    </row>
    <row r="476" s="20" customFormat="1" ht="24" spans="1:14">
      <c r="A476" s="24">
        <v>474</v>
      </c>
      <c r="B476" s="25" t="s">
        <v>1147</v>
      </c>
      <c r="C476" s="25" t="s">
        <v>1356</v>
      </c>
      <c r="D476" s="25" t="s">
        <v>1363</v>
      </c>
      <c r="E476" s="27" t="s">
        <v>1364</v>
      </c>
      <c r="F476" s="25" t="s">
        <v>16</v>
      </c>
      <c r="G476" s="27" t="s">
        <v>1365</v>
      </c>
      <c r="H476" s="21"/>
      <c r="I476" s="21"/>
      <c r="J476" s="21"/>
      <c r="K476" s="21"/>
      <c r="L476" s="21"/>
      <c r="M476" s="21"/>
      <c r="N476" s="21"/>
    </row>
    <row r="477" s="20" customFormat="1" spans="1:14">
      <c r="A477" s="24">
        <v>475</v>
      </c>
      <c r="B477" s="25" t="s">
        <v>1147</v>
      </c>
      <c r="C477" s="25" t="s">
        <v>1356</v>
      </c>
      <c r="D477" s="25" t="s">
        <v>1363</v>
      </c>
      <c r="E477" s="27" t="s">
        <v>1366</v>
      </c>
      <c r="F477" s="25" t="s">
        <v>16</v>
      </c>
      <c r="G477" s="27" t="s">
        <v>1367</v>
      </c>
      <c r="H477" s="21"/>
      <c r="I477" s="21"/>
      <c r="J477" s="21"/>
      <c r="K477" s="21"/>
      <c r="L477" s="21"/>
      <c r="M477" s="21"/>
      <c r="N477" s="21"/>
    </row>
    <row r="478" s="20" customFormat="1" spans="1:14">
      <c r="A478" s="24">
        <v>476</v>
      </c>
      <c r="B478" s="25" t="s">
        <v>1147</v>
      </c>
      <c r="C478" s="25" t="s">
        <v>1356</v>
      </c>
      <c r="D478" s="25" t="s">
        <v>1368</v>
      </c>
      <c r="E478" s="27" t="s">
        <v>1369</v>
      </c>
      <c r="F478" s="25" t="s">
        <v>16</v>
      </c>
      <c r="G478" s="27" t="s">
        <v>1370</v>
      </c>
      <c r="H478" s="21"/>
      <c r="I478" s="21"/>
      <c r="J478" s="21"/>
      <c r="K478" s="21"/>
      <c r="L478" s="21"/>
      <c r="M478" s="21"/>
      <c r="N478" s="21"/>
    </row>
    <row r="479" s="20" customFormat="1" spans="1:14">
      <c r="A479" s="24">
        <v>477</v>
      </c>
      <c r="B479" s="25" t="s">
        <v>1147</v>
      </c>
      <c r="C479" s="25" t="s">
        <v>1356</v>
      </c>
      <c r="D479" s="25" t="s">
        <v>1371</v>
      </c>
      <c r="E479" s="27" t="s">
        <v>1372</v>
      </c>
      <c r="F479" s="25" t="s">
        <v>16</v>
      </c>
      <c r="G479" s="27" t="s">
        <v>1373</v>
      </c>
      <c r="H479" s="21"/>
      <c r="I479" s="21"/>
      <c r="J479" s="21"/>
      <c r="K479" s="21"/>
      <c r="L479" s="21"/>
      <c r="M479" s="21"/>
      <c r="N479" s="21"/>
    </row>
    <row r="480" s="20" customFormat="1" spans="1:14">
      <c r="A480" s="24">
        <v>478</v>
      </c>
      <c r="B480" s="25" t="s">
        <v>1147</v>
      </c>
      <c r="C480" s="25" t="s">
        <v>1356</v>
      </c>
      <c r="D480" s="25" t="s">
        <v>1374</v>
      </c>
      <c r="E480" s="27" t="s">
        <v>1375</v>
      </c>
      <c r="F480" s="25" t="s">
        <v>16</v>
      </c>
      <c r="G480" s="27" t="s">
        <v>1376</v>
      </c>
      <c r="H480" s="21"/>
      <c r="I480" s="21"/>
      <c r="J480" s="21"/>
      <c r="K480" s="21"/>
      <c r="L480" s="21"/>
      <c r="M480" s="21"/>
      <c r="N480" s="21"/>
    </row>
    <row r="481" s="20" customFormat="1" spans="1:14">
      <c r="A481" s="24">
        <v>479</v>
      </c>
      <c r="B481" s="25" t="s">
        <v>1147</v>
      </c>
      <c r="C481" s="25" t="s">
        <v>1377</v>
      </c>
      <c r="D481" s="25" t="s">
        <v>1378</v>
      </c>
      <c r="E481" s="27" t="s">
        <v>1379</v>
      </c>
      <c r="F481" s="25" t="s">
        <v>16</v>
      </c>
      <c r="G481" s="40" t="s">
        <v>1380</v>
      </c>
      <c r="H481" s="21"/>
      <c r="I481" s="21"/>
      <c r="J481" s="21"/>
      <c r="K481" s="21"/>
      <c r="L481" s="21"/>
      <c r="M481" s="21"/>
      <c r="N481" s="21"/>
    </row>
    <row r="482" s="20" customFormat="1" spans="1:14">
      <c r="A482" s="24">
        <v>480</v>
      </c>
      <c r="B482" s="25" t="s">
        <v>1147</v>
      </c>
      <c r="C482" s="25" t="s">
        <v>1377</v>
      </c>
      <c r="D482" s="25" t="s">
        <v>1378</v>
      </c>
      <c r="E482" s="27" t="s">
        <v>1381</v>
      </c>
      <c r="F482" s="25" t="s">
        <v>16</v>
      </c>
      <c r="G482" s="27" t="s">
        <v>1382</v>
      </c>
      <c r="H482" s="21"/>
      <c r="I482" s="21"/>
      <c r="J482" s="21"/>
      <c r="K482" s="21"/>
      <c r="L482" s="21"/>
      <c r="M482" s="21"/>
      <c r="N482" s="21"/>
    </row>
    <row r="483" s="20" customFormat="1" spans="1:14">
      <c r="A483" s="24">
        <v>481</v>
      </c>
      <c r="B483" s="25" t="s">
        <v>1147</v>
      </c>
      <c r="C483" s="25" t="s">
        <v>1377</v>
      </c>
      <c r="D483" s="25" t="s">
        <v>1383</v>
      </c>
      <c r="E483" s="27" t="s">
        <v>1384</v>
      </c>
      <c r="F483" s="25" t="s">
        <v>16</v>
      </c>
      <c r="G483" s="27" t="s">
        <v>1385</v>
      </c>
      <c r="H483" s="21"/>
      <c r="I483" s="21"/>
      <c r="J483" s="21"/>
      <c r="K483" s="21"/>
      <c r="L483" s="21"/>
      <c r="M483" s="21"/>
      <c r="N483" s="21"/>
    </row>
    <row r="484" s="20" customFormat="1" spans="1:14">
      <c r="A484" s="24">
        <v>482</v>
      </c>
      <c r="B484" s="25" t="s">
        <v>1147</v>
      </c>
      <c r="C484" s="25" t="s">
        <v>1377</v>
      </c>
      <c r="D484" s="25" t="s">
        <v>1386</v>
      </c>
      <c r="E484" s="27" t="s">
        <v>1387</v>
      </c>
      <c r="F484" s="25" t="s">
        <v>16</v>
      </c>
      <c r="G484" s="40" t="s">
        <v>1388</v>
      </c>
      <c r="H484" s="21"/>
      <c r="I484" s="21"/>
      <c r="J484" s="21"/>
      <c r="K484" s="21"/>
      <c r="L484" s="21"/>
      <c r="M484" s="21"/>
      <c r="N484" s="21"/>
    </row>
    <row r="485" s="20" customFormat="1" spans="1:14">
      <c r="A485" s="24">
        <v>483</v>
      </c>
      <c r="B485" s="25" t="s">
        <v>1147</v>
      </c>
      <c r="C485" s="25" t="s">
        <v>1389</v>
      </c>
      <c r="D485" s="25" t="s">
        <v>1390</v>
      </c>
      <c r="E485" s="27" t="s">
        <v>1391</v>
      </c>
      <c r="F485" s="25" t="s">
        <v>16</v>
      </c>
      <c r="G485" s="27" t="s">
        <v>1392</v>
      </c>
      <c r="H485" s="21"/>
      <c r="I485" s="21"/>
      <c r="J485" s="21"/>
      <c r="K485" s="21"/>
      <c r="L485" s="21"/>
      <c r="M485" s="21"/>
      <c r="N485" s="21"/>
    </row>
    <row r="486" s="20" customFormat="1" spans="1:14">
      <c r="A486" s="24">
        <v>484</v>
      </c>
      <c r="B486" s="25" t="s">
        <v>1147</v>
      </c>
      <c r="C486" s="25" t="s">
        <v>1389</v>
      </c>
      <c r="D486" s="25" t="s">
        <v>1390</v>
      </c>
      <c r="E486" s="27" t="s">
        <v>1393</v>
      </c>
      <c r="F486" s="25" t="s">
        <v>16</v>
      </c>
      <c r="G486" s="27" t="s">
        <v>1394</v>
      </c>
      <c r="H486" s="21"/>
      <c r="I486" s="21"/>
      <c r="J486" s="21"/>
      <c r="K486" s="21"/>
      <c r="L486" s="21"/>
      <c r="M486" s="21"/>
      <c r="N486" s="21"/>
    </row>
    <row r="487" s="20" customFormat="1" spans="1:14">
      <c r="A487" s="24">
        <v>485</v>
      </c>
      <c r="B487" s="25" t="s">
        <v>1147</v>
      </c>
      <c r="C487" s="25" t="s">
        <v>1389</v>
      </c>
      <c r="D487" s="25" t="s">
        <v>1395</v>
      </c>
      <c r="E487" s="27" t="s">
        <v>1396</v>
      </c>
      <c r="F487" s="25" t="s">
        <v>16</v>
      </c>
      <c r="G487" s="27" t="s">
        <v>1397</v>
      </c>
      <c r="H487" s="21"/>
      <c r="I487" s="21"/>
      <c r="J487" s="21"/>
      <c r="K487" s="21"/>
      <c r="L487" s="21"/>
      <c r="M487" s="21"/>
      <c r="N487" s="21"/>
    </row>
    <row r="488" s="20" customFormat="1" spans="1:14">
      <c r="A488" s="24">
        <v>486</v>
      </c>
      <c r="B488" s="25" t="s">
        <v>1147</v>
      </c>
      <c r="C488" s="25" t="s">
        <v>1389</v>
      </c>
      <c r="D488" s="25" t="s">
        <v>1398</v>
      </c>
      <c r="E488" s="27" t="s">
        <v>1399</v>
      </c>
      <c r="F488" s="25" t="s">
        <v>16</v>
      </c>
      <c r="G488" s="27" t="s">
        <v>1400</v>
      </c>
      <c r="H488" s="21"/>
      <c r="I488" s="21"/>
      <c r="J488" s="21"/>
      <c r="K488" s="21"/>
      <c r="L488" s="21"/>
      <c r="M488" s="21"/>
      <c r="N488" s="21"/>
    </row>
    <row r="489" s="20" customFormat="1" spans="1:14">
      <c r="A489" s="24">
        <v>487</v>
      </c>
      <c r="B489" s="25" t="s">
        <v>1147</v>
      </c>
      <c r="C489" s="25" t="s">
        <v>1389</v>
      </c>
      <c r="D489" s="25" t="s">
        <v>1401</v>
      </c>
      <c r="E489" s="27" t="s">
        <v>1402</v>
      </c>
      <c r="F489" s="25" t="s">
        <v>16</v>
      </c>
      <c r="G489" s="27" t="s">
        <v>1403</v>
      </c>
      <c r="H489" s="21"/>
      <c r="I489" s="21"/>
      <c r="J489" s="21"/>
      <c r="K489" s="21"/>
      <c r="L489" s="21"/>
      <c r="M489" s="21"/>
      <c r="N489" s="21"/>
    </row>
    <row r="490" s="20" customFormat="1" spans="1:14">
      <c r="A490" s="24">
        <v>488</v>
      </c>
      <c r="B490" s="25" t="s">
        <v>1147</v>
      </c>
      <c r="C490" s="25" t="s">
        <v>1389</v>
      </c>
      <c r="D490" s="25" t="s">
        <v>1404</v>
      </c>
      <c r="E490" s="27" t="s">
        <v>1405</v>
      </c>
      <c r="F490" s="25" t="s">
        <v>16</v>
      </c>
      <c r="G490" s="40" t="s">
        <v>1406</v>
      </c>
      <c r="H490" s="21"/>
      <c r="I490" s="21"/>
      <c r="J490" s="21"/>
      <c r="K490" s="21"/>
      <c r="L490" s="21"/>
      <c r="M490" s="21"/>
      <c r="N490" s="21"/>
    </row>
    <row r="491" s="20" customFormat="1" spans="1:14">
      <c r="A491" s="24">
        <v>489</v>
      </c>
      <c r="B491" s="25" t="s">
        <v>1147</v>
      </c>
      <c r="C491" s="25" t="s">
        <v>1389</v>
      </c>
      <c r="D491" s="25" t="s">
        <v>1404</v>
      </c>
      <c r="E491" s="27" t="s">
        <v>1407</v>
      </c>
      <c r="F491" s="25" t="s">
        <v>16</v>
      </c>
      <c r="G491" s="27" t="s">
        <v>1408</v>
      </c>
      <c r="H491" s="21"/>
      <c r="I491" s="21"/>
      <c r="J491" s="21"/>
      <c r="K491" s="21"/>
      <c r="L491" s="21"/>
      <c r="M491" s="21"/>
      <c r="N491" s="21"/>
    </row>
    <row r="492" s="20" customFormat="1" spans="1:14">
      <c r="A492" s="24">
        <v>490</v>
      </c>
      <c r="B492" s="25" t="s">
        <v>1147</v>
      </c>
      <c r="C492" s="25" t="s">
        <v>1389</v>
      </c>
      <c r="D492" s="25" t="s">
        <v>1409</v>
      </c>
      <c r="E492" s="27" t="s">
        <v>1410</v>
      </c>
      <c r="F492" s="25" t="s">
        <v>16</v>
      </c>
      <c r="G492" s="27" t="s">
        <v>1411</v>
      </c>
      <c r="H492" s="21"/>
      <c r="I492" s="21"/>
      <c r="J492" s="21"/>
      <c r="K492" s="21"/>
      <c r="L492" s="21"/>
      <c r="M492" s="21"/>
      <c r="N492" s="21"/>
    </row>
    <row r="493" s="20" customFormat="1" spans="1:14">
      <c r="A493" s="24">
        <v>491</v>
      </c>
      <c r="B493" s="25" t="s">
        <v>1147</v>
      </c>
      <c r="C493" s="25" t="s">
        <v>1389</v>
      </c>
      <c r="D493" s="25" t="s">
        <v>1412</v>
      </c>
      <c r="E493" s="27" t="s">
        <v>1413</v>
      </c>
      <c r="F493" s="25" t="s">
        <v>16</v>
      </c>
      <c r="G493" s="27" t="s">
        <v>1414</v>
      </c>
      <c r="H493" s="21"/>
      <c r="I493" s="21"/>
      <c r="J493" s="21"/>
      <c r="K493" s="21"/>
      <c r="L493" s="21"/>
      <c r="M493" s="21"/>
      <c r="N493" s="21"/>
    </row>
    <row r="494" s="20" customFormat="1" spans="1:14">
      <c r="A494" s="24">
        <v>492</v>
      </c>
      <c r="B494" s="25" t="s">
        <v>1147</v>
      </c>
      <c r="C494" s="25" t="s">
        <v>1389</v>
      </c>
      <c r="D494" s="25" t="s">
        <v>1415</v>
      </c>
      <c r="E494" s="27" t="s">
        <v>1416</v>
      </c>
      <c r="F494" s="25" t="s">
        <v>16</v>
      </c>
      <c r="G494" s="27" t="s">
        <v>1417</v>
      </c>
      <c r="H494" s="21"/>
      <c r="I494" s="21"/>
      <c r="J494" s="21"/>
      <c r="K494" s="21"/>
      <c r="L494" s="21"/>
      <c r="M494" s="21"/>
      <c r="N494" s="21"/>
    </row>
    <row r="495" s="20" customFormat="1" spans="1:14">
      <c r="A495" s="24">
        <v>493</v>
      </c>
      <c r="B495" s="25" t="s">
        <v>1147</v>
      </c>
      <c r="C495" s="25" t="s">
        <v>1389</v>
      </c>
      <c r="D495" s="25" t="s">
        <v>1418</v>
      </c>
      <c r="E495" s="27" t="s">
        <v>1419</v>
      </c>
      <c r="F495" s="25" t="s">
        <v>16</v>
      </c>
      <c r="G495" s="27" t="s">
        <v>1420</v>
      </c>
      <c r="H495" s="21"/>
      <c r="I495" s="21"/>
      <c r="J495" s="21"/>
      <c r="K495" s="21"/>
      <c r="L495" s="21"/>
      <c r="M495" s="21"/>
      <c r="N495" s="21"/>
    </row>
    <row r="496" s="20" customFormat="1" ht="36" spans="1:14">
      <c r="A496" s="24">
        <v>494</v>
      </c>
      <c r="B496" s="25" t="s">
        <v>1147</v>
      </c>
      <c r="C496" s="25" t="s">
        <v>948</v>
      </c>
      <c r="D496" s="25" t="s">
        <v>1421</v>
      </c>
      <c r="E496" s="27" t="s">
        <v>1422</v>
      </c>
      <c r="F496" s="25" t="s">
        <v>16</v>
      </c>
      <c r="G496" s="27" t="s">
        <v>1423</v>
      </c>
      <c r="H496" s="21"/>
      <c r="I496" s="21"/>
      <c r="J496" s="21"/>
      <c r="K496" s="21"/>
      <c r="L496" s="21"/>
      <c r="M496" s="21"/>
      <c r="N496" s="21"/>
    </row>
    <row r="497" s="20" customFormat="1" ht="36" spans="1:14">
      <c r="A497" s="24">
        <v>495</v>
      </c>
      <c r="B497" s="25" t="s">
        <v>1147</v>
      </c>
      <c r="C497" s="25" t="s">
        <v>948</v>
      </c>
      <c r="D497" s="25" t="s">
        <v>1421</v>
      </c>
      <c r="E497" s="27" t="s">
        <v>1424</v>
      </c>
      <c r="F497" s="25" t="s">
        <v>16</v>
      </c>
      <c r="G497" s="27" t="s">
        <v>1425</v>
      </c>
      <c r="H497" s="21"/>
      <c r="I497" s="21"/>
      <c r="J497" s="21"/>
      <c r="K497" s="21"/>
      <c r="L497" s="21"/>
      <c r="M497" s="21"/>
      <c r="N497" s="21"/>
    </row>
    <row r="498" s="20" customFormat="1" spans="1:14">
      <c r="A498" s="24">
        <v>496</v>
      </c>
      <c r="B498" s="25" t="s">
        <v>1147</v>
      </c>
      <c r="C498" s="25" t="s">
        <v>1426</v>
      </c>
      <c r="D498" s="25" t="s">
        <v>1427</v>
      </c>
      <c r="E498" s="27" t="s">
        <v>1428</v>
      </c>
      <c r="F498" s="25" t="s">
        <v>16</v>
      </c>
      <c r="G498" s="27" t="s">
        <v>1429</v>
      </c>
      <c r="H498" s="21"/>
      <c r="I498" s="21"/>
      <c r="J498" s="21"/>
      <c r="K498" s="21"/>
      <c r="L498" s="21"/>
      <c r="M498" s="21"/>
      <c r="N498" s="21"/>
    </row>
    <row r="499" s="20" customFormat="1" spans="1:14">
      <c r="A499" s="24">
        <v>497</v>
      </c>
      <c r="B499" s="25" t="s">
        <v>1147</v>
      </c>
      <c r="C499" s="25" t="s">
        <v>1426</v>
      </c>
      <c r="D499" s="25" t="s">
        <v>1430</v>
      </c>
      <c r="E499" s="27" t="s">
        <v>1431</v>
      </c>
      <c r="F499" s="25" t="s">
        <v>16</v>
      </c>
      <c r="G499" s="27" t="s">
        <v>1432</v>
      </c>
      <c r="H499" s="21"/>
      <c r="I499" s="21"/>
      <c r="J499" s="21"/>
      <c r="K499" s="21"/>
      <c r="L499" s="21"/>
      <c r="M499" s="21"/>
      <c r="N499" s="21"/>
    </row>
    <row r="500" s="20" customFormat="1" spans="1:14">
      <c r="A500" s="24">
        <v>498</v>
      </c>
      <c r="B500" s="25" t="s">
        <v>1147</v>
      </c>
      <c r="C500" s="25" t="s">
        <v>1426</v>
      </c>
      <c r="D500" s="24" t="s">
        <v>1430</v>
      </c>
      <c r="E500" s="27" t="s">
        <v>1433</v>
      </c>
      <c r="F500" s="25" t="s">
        <v>16</v>
      </c>
      <c r="G500" s="27" t="s">
        <v>1434</v>
      </c>
      <c r="H500" s="21"/>
      <c r="I500" s="21"/>
      <c r="J500" s="21"/>
      <c r="K500" s="21"/>
      <c r="L500" s="21"/>
      <c r="M500" s="21"/>
      <c r="N500" s="21"/>
    </row>
    <row r="501" s="20" customFormat="1" spans="1:14">
      <c r="A501" s="24">
        <v>499</v>
      </c>
      <c r="B501" s="25" t="s">
        <v>1147</v>
      </c>
      <c r="C501" s="25" t="s">
        <v>1426</v>
      </c>
      <c r="D501" s="25" t="s">
        <v>1435</v>
      </c>
      <c r="E501" s="27" t="s">
        <v>1436</v>
      </c>
      <c r="F501" s="25" t="s">
        <v>16</v>
      </c>
      <c r="G501" s="27" t="s">
        <v>1437</v>
      </c>
      <c r="H501" s="21"/>
      <c r="I501" s="21"/>
      <c r="J501" s="21"/>
      <c r="K501" s="21"/>
      <c r="L501" s="21"/>
      <c r="M501" s="21"/>
      <c r="N501" s="21"/>
    </row>
    <row r="502" s="20" customFormat="1" spans="1:14">
      <c r="A502" s="24">
        <v>500</v>
      </c>
      <c r="B502" s="25" t="s">
        <v>1147</v>
      </c>
      <c r="C502" s="25" t="s">
        <v>1426</v>
      </c>
      <c r="D502" s="25" t="s">
        <v>1438</v>
      </c>
      <c r="E502" s="27" t="s">
        <v>1439</v>
      </c>
      <c r="F502" s="25" t="s">
        <v>16</v>
      </c>
      <c r="G502" s="27" t="s">
        <v>1440</v>
      </c>
      <c r="H502" s="21"/>
      <c r="I502" s="21"/>
      <c r="J502" s="21"/>
      <c r="K502" s="21"/>
      <c r="L502" s="21"/>
      <c r="M502" s="21"/>
      <c r="N502" s="21"/>
    </row>
    <row r="503" s="20" customFormat="1" spans="1:14">
      <c r="A503" s="24">
        <v>501</v>
      </c>
      <c r="B503" s="25" t="s">
        <v>1147</v>
      </c>
      <c r="C503" s="25" t="s">
        <v>1426</v>
      </c>
      <c r="D503" s="25" t="s">
        <v>1441</v>
      </c>
      <c r="E503" s="27" t="s">
        <v>1442</v>
      </c>
      <c r="F503" s="25" t="s">
        <v>16</v>
      </c>
      <c r="G503" s="27" t="s">
        <v>1443</v>
      </c>
      <c r="H503" s="21"/>
      <c r="I503" s="21"/>
      <c r="J503" s="21"/>
      <c r="K503" s="21"/>
      <c r="L503" s="21"/>
      <c r="M503" s="21"/>
      <c r="N503" s="21"/>
    </row>
    <row r="504" s="20" customFormat="1" spans="1:14">
      <c r="A504" s="24">
        <v>502</v>
      </c>
      <c r="B504" s="25" t="s">
        <v>1147</v>
      </c>
      <c r="C504" s="25" t="s">
        <v>1426</v>
      </c>
      <c r="D504" s="25" t="s">
        <v>1444</v>
      </c>
      <c r="E504" s="27" t="s">
        <v>1445</v>
      </c>
      <c r="F504" s="25" t="s">
        <v>16</v>
      </c>
      <c r="G504" s="27" t="s">
        <v>1446</v>
      </c>
      <c r="H504" s="21"/>
      <c r="I504" s="21"/>
      <c r="J504" s="21"/>
      <c r="K504" s="21"/>
      <c r="L504" s="21"/>
      <c r="M504" s="21"/>
      <c r="N504" s="21"/>
    </row>
    <row r="505" s="20" customFormat="1" spans="1:14">
      <c r="A505" s="24">
        <v>503</v>
      </c>
      <c r="B505" s="25" t="s">
        <v>1147</v>
      </c>
      <c r="C505" s="25" t="s">
        <v>1426</v>
      </c>
      <c r="D505" s="25" t="s">
        <v>1447</v>
      </c>
      <c r="E505" s="27" t="s">
        <v>1448</v>
      </c>
      <c r="F505" s="25" t="s">
        <v>16</v>
      </c>
      <c r="G505" s="27" t="s">
        <v>1449</v>
      </c>
      <c r="H505" s="21"/>
      <c r="I505" s="21"/>
      <c r="J505" s="21"/>
      <c r="K505" s="21"/>
      <c r="L505" s="21"/>
      <c r="M505" s="21"/>
      <c r="N505" s="21"/>
    </row>
    <row r="506" s="20" customFormat="1" spans="1:14">
      <c r="A506" s="24">
        <v>504</v>
      </c>
      <c r="B506" s="25" t="s">
        <v>1147</v>
      </c>
      <c r="C506" s="25" t="s">
        <v>1426</v>
      </c>
      <c r="D506" s="25" t="s">
        <v>1450</v>
      </c>
      <c r="E506" s="27" t="s">
        <v>1451</v>
      </c>
      <c r="F506" s="25" t="s">
        <v>16</v>
      </c>
      <c r="G506" s="27" t="s">
        <v>1452</v>
      </c>
      <c r="H506" s="21"/>
      <c r="I506" s="21"/>
      <c r="J506" s="21"/>
      <c r="K506" s="21"/>
      <c r="L506" s="21"/>
      <c r="M506" s="21"/>
      <c r="N506" s="21"/>
    </row>
    <row r="507" s="20" customFormat="1" ht="24" spans="1:14">
      <c r="A507" s="24">
        <v>505</v>
      </c>
      <c r="B507" s="25" t="s">
        <v>1147</v>
      </c>
      <c r="C507" s="25" t="s">
        <v>1426</v>
      </c>
      <c r="D507" s="25" t="s">
        <v>1453</v>
      </c>
      <c r="E507" s="27" t="s">
        <v>1454</v>
      </c>
      <c r="F507" s="25" t="s">
        <v>16</v>
      </c>
      <c r="G507" s="27" t="s">
        <v>1455</v>
      </c>
      <c r="H507" s="21"/>
      <c r="I507" s="21"/>
      <c r="J507" s="21"/>
      <c r="K507" s="21"/>
      <c r="L507" s="21"/>
      <c r="M507" s="21"/>
      <c r="N507" s="21"/>
    </row>
    <row r="508" s="20" customFormat="1" spans="1:14">
      <c r="A508" s="24">
        <v>506</v>
      </c>
      <c r="B508" s="25" t="s">
        <v>1147</v>
      </c>
      <c r="C508" s="25" t="s">
        <v>1426</v>
      </c>
      <c r="D508" s="25" t="s">
        <v>1456</v>
      </c>
      <c r="E508" s="27" t="s">
        <v>1457</v>
      </c>
      <c r="F508" s="25" t="s">
        <v>16</v>
      </c>
      <c r="G508" s="27" t="s">
        <v>1458</v>
      </c>
      <c r="H508" s="21"/>
      <c r="I508" s="21"/>
      <c r="J508" s="21"/>
      <c r="K508" s="21"/>
      <c r="L508" s="21"/>
      <c r="M508" s="21"/>
      <c r="N508" s="21"/>
    </row>
    <row r="509" s="20" customFormat="1" spans="1:14">
      <c r="A509" s="24">
        <v>507</v>
      </c>
      <c r="B509" s="25" t="s">
        <v>1147</v>
      </c>
      <c r="C509" s="25" t="s">
        <v>1459</v>
      </c>
      <c r="D509" s="25" t="s">
        <v>1460</v>
      </c>
      <c r="E509" s="27" t="s">
        <v>1461</v>
      </c>
      <c r="F509" s="25" t="s">
        <v>16</v>
      </c>
      <c r="G509" s="27" t="s">
        <v>1462</v>
      </c>
      <c r="H509" s="21"/>
      <c r="I509" s="21"/>
      <c r="J509" s="21"/>
      <c r="K509" s="21"/>
      <c r="L509" s="21"/>
      <c r="M509" s="21"/>
      <c r="N509" s="21"/>
    </row>
    <row r="510" s="20" customFormat="1" spans="1:14">
      <c r="A510" s="24">
        <v>508</v>
      </c>
      <c r="B510" s="25" t="s">
        <v>1147</v>
      </c>
      <c r="C510" s="25" t="s">
        <v>1459</v>
      </c>
      <c r="D510" s="24" t="s">
        <v>1463</v>
      </c>
      <c r="E510" s="27" t="s">
        <v>1464</v>
      </c>
      <c r="F510" s="25" t="s">
        <v>16</v>
      </c>
      <c r="G510" s="27" t="s">
        <v>1465</v>
      </c>
      <c r="H510" s="21"/>
      <c r="I510" s="21"/>
      <c r="J510" s="21"/>
      <c r="K510" s="21"/>
      <c r="L510" s="21"/>
      <c r="M510" s="21"/>
      <c r="N510" s="21"/>
    </row>
    <row r="511" s="20" customFormat="1" spans="1:14">
      <c r="A511" s="24">
        <v>509</v>
      </c>
      <c r="B511" s="25" t="s">
        <v>1147</v>
      </c>
      <c r="C511" s="25" t="s">
        <v>1459</v>
      </c>
      <c r="D511" s="25" t="s">
        <v>1466</v>
      </c>
      <c r="E511" s="27" t="s">
        <v>1467</v>
      </c>
      <c r="F511" s="25" t="s">
        <v>16</v>
      </c>
      <c r="G511" s="27" t="s">
        <v>1468</v>
      </c>
      <c r="H511" s="21"/>
      <c r="I511" s="21"/>
      <c r="J511" s="21"/>
      <c r="K511" s="21"/>
      <c r="L511" s="21"/>
      <c r="M511" s="21"/>
      <c r="N511" s="21"/>
    </row>
    <row r="512" s="20" customFormat="1" ht="24" spans="1:14">
      <c r="A512" s="24">
        <v>510</v>
      </c>
      <c r="B512" s="25" t="s">
        <v>1147</v>
      </c>
      <c r="C512" s="25" t="s">
        <v>1459</v>
      </c>
      <c r="D512" s="24" t="s">
        <v>1466</v>
      </c>
      <c r="E512" s="27" t="s">
        <v>1469</v>
      </c>
      <c r="F512" s="25" t="s">
        <v>16</v>
      </c>
      <c r="G512" s="27" t="s">
        <v>1470</v>
      </c>
      <c r="H512" s="21"/>
      <c r="I512" s="21"/>
      <c r="J512" s="21"/>
      <c r="K512" s="21"/>
      <c r="L512" s="21"/>
      <c r="M512" s="21"/>
      <c r="N512" s="21"/>
    </row>
    <row r="513" s="20" customFormat="1" spans="1:14">
      <c r="A513" s="24">
        <v>511</v>
      </c>
      <c r="B513" s="25" t="s">
        <v>1147</v>
      </c>
      <c r="C513" s="25" t="s">
        <v>1459</v>
      </c>
      <c r="D513" s="24" t="s">
        <v>1471</v>
      </c>
      <c r="E513" s="27" t="s">
        <v>1472</v>
      </c>
      <c r="F513" s="25" t="s">
        <v>16</v>
      </c>
      <c r="G513" s="27" t="s">
        <v>1473</v>
      </c>
      <c r="H513" s="21"/>
      <c r="I513" s="21"/>
      <c r="J513" s="21"/>
      <c r="K513" s="21"/>
      <c r="L513" s="21"/>
      <c r="M513" s="21"/>
      <c r="N513" s="21"/>
    </row>
    <row r="514" s="20" customFormat="1" spans="1:14">
      <c r="A514" s="24">
        <v>512</v>
      </c>
      <c r="B514" s="25" t="s">
        <v>1147</v>
      </c>
      <c r="C514" s="25" t="s">
        <v>1459</v>
      </c>
      <c r="D514" s="24" t="s">
        <v>1471</v>
      </c>
      <c r="E514" s="27" t="s">
        <v>1474</v>
      </c>
      <c r="F514" s="25" t="s">
        <v>16</v>
      </c>
      <c r="G514" s="27" t="s">
        <v>1475</v>
      </c>
      <c r="H514" s="21"/>
      <c r="I514" s="21"/>
      <c r="J514" s="21"/>
      <c r="K514" s="21"/>
      <c r="L514" s="21"/>
      <c r="M514" s="21"/>
      <c r="N514" s="21"/>
    </row>
    <row r="515" s="20" customFormat="1" spans="1:14">
      <c r="A515" s="24">
        <v>513</v>
      </c>
      <c r="B515" s="25" t="s">
        <v>1147</v>
      </c>
      <c r="C515" s="25" t="s">
        <v>1459</v>
      </c>
      <c r="D515" s="24" t="s">
        <v>1476</v>
      </c>
      <c r="E515" s="27" t="s">
        <v>1477</v>
      </c>
      <c r="F515" s="25" t="s">
        <v>16</v>
      </c>
      <c r="G515" s="40" t="s">
        <v>1478</v>
      </c>
      <c r="H515" s="21"/>
      <c r="I515" s="21"/>
      <c r="J515" s="21"/>
      <c r="K515" s="21"/>
      <c r="L515" s="21"/>
      <c r="M515" s="21"/>
      <c r="N515" s="21"/>
    </row>
    <row r="516" s="20" customFormat="1" spans="1:14">
      <c r="A516" s="24">
        <v>514</v>
      </c>
      <c r="B516" s="25" t="s">
        <v>1147</v>
      </c>
      <c r="C516" s="25" t="s">
        <v>1459</v>
      </c>
      <c r="D516" s="25" t="s">
        <v>1479</v>
      </c>
      <c r="E516" s="27" t="s">
        <v>1480</v>
      </c>
      <c r="F516" s="25" t="s">
        <v>16</v>
      </c>
      <c r="G516" s="27" t="s">
        <v>1481</v>
      </c>
      <c r="H516" s="21"/>
      <c r="I516" s="21"/>
      <c r="J516" s="21"/>
      <c r="K516" s="21"/>
      <c r="L516" s="21"/>
      <c r="M516" s="21"/>
      <c r="N516" s="21"/>
    </row>
    <row r="517" s="20" customFormat="1" spans="1:14">
      <c r="A517" s="24">
        <v>515</v>
      </c>
      <c r="B517" s="25" t="s">
        <v>1147</v>
      </c>
      <c r="C517" s="25" t="s">
        <v>1459</v>
      </c>
      <c r="D517" s="24" t="s">
        <v>1482</v>
      </c>
      <c r="E517" s="27" t="s">
        <v>1483</v>
      </c>
      <c r="F517" s="25" t="s">
        <v>16</v>
      </c>
      <c r="G517" s="27" t="s">
        <v>1484</v>
      </c>
      <c r="H517" s="21"/>
      <c r="I517" s="21"/>
      <c r="J517" s="21"/>
      <c r="K517" s="21"/>
      <c r="L517" s="21"/>
      <c r="M517" s="21"/>
      <c r="N517" s="21"/>
    </row>
    <row r="518" s="20" customFormat="1" spans="1:14">
      <c r="A518" s="24">
        <v>516</v>
      </c>
      <c r="B518" s="25" t="s">
        <v>1147</v>
      </c>
      <c r="C518" s="25" t="s">
        <v>1459</v>
      </c>
      <c r="D518" s="25" t="s">
        <v>1485</v>
      </c>
      <c r="E518" s="27" t="s">
        <v>1486</v>
      </c>
      <c r="F518" s="25" t="s">
        <v>16</v>
      </c>
      <c r="G518" s="27" t="s">
        <v>1487</v>
      </c>
      <c r="H518" s="21"/>
      <c r="I518" s="21"/>
      <c r="J518" s="21"/>
      <c r="K518" s="21"/>
      <c r="L518" s="21"/>
      <c r="M518" s="21"/>
      <c r="N518" s="21"/>
    </row>
    <row r="519" s="20" customFormat="1" spans="1:14">
      <c r="A519" s="24">
        <v>517</v>
      </c>
      <c r="B519" s="25" t="s">
        <v>1147</v>
      </c>
      <c r="C519" s="25" t="s">
        <v>1459</v>
      </c>
      <c r="D519" s="25" t="s">
        <v>1485</v>
      </c>
      <c r="E519" s="27" t="s">
        <v>1488</v>
      </c>
      <c r="F519" s="25" t="s">
        <v>16</v>
      </c>
      <c r="G519" s="42" t="s">
        <v>1489</v>
      </c>
      <c r="H519" s="21"/>
      <c r="I519" s="21"/>
      <c r="J519" s="21"/>
      <c r="K519" s="21"/>
      <c r="L519" s="21"/>
      <c r="M519" s="21"/>
      <c r="N519" s="21"/>
    </row>
    <row r="520" s="20" customFormat="1" spans="1:14">
      <c r="A520" s="24">
        <v>518</v>
      </c>
      <c r="B520" s="25" t="s">
        <v>1147</v>
      </c>
      <c r="C520" s="25" t="s">
        <v>1459</v>
      </c>
      <c r="D520" s="25" t="s">
        <v>1485</v>
      </c>
      <c r="E520" s="27" t="s">
        <v>1490</v>
      </c>
      <c r="F520" s="25" t="s">
        <v>16</v>
      </c>
      <c r="G520" s="42" t="s">
        <v>1491</v>
      </c>
      <c r="H520" s="21"/>
      <c r="I520" s="21"/>
      <c r="J520" s="21"/>
      <c r="K520" s="21"/>
      <c r="L520" s="21"/>
      <c r="M520" s="21"/>
      <c r="N520" s="21"/>
    </row>
    <row r="521" s="20" customFormat="1" spans="1:14">
      <c r="A521" s="24">
        <v>519</v>
      </c>
      <c r="B521" s="25" t="s">
        <v>1147</v>
      </c>
      <c r="C521" s="25" t="s">
        <v>1459</v>
      </c>
      <c r="D521" s="24" t="s">
        <v>1492</v>
      </c>
      <c r="E521" s="27" t="s">
        <v>1493</v>
      </c>
      <c r="F521" s="25" t="s">
        <v>16</v>
      </c>
      <c r="G521" s="40" t="s">
        <v>1494</v>
      </c>
      <c r="H521" s="21"/>
      <c r="I521" s="21"/>
      <c r="J521" s="21"/>
      <c r="K521" s="21"/>
      <c r="L521" s="21"/>
      <c r="M521" s="21"/>
      <c r="N521" s="21"/>
    </row>
    <row r="522" s="20" customFormat="1" ht="24" spans="1:14">
      <c r="A522" s="24">
        <v>520</v>
      </c>
      <c r="B522" s="25" t="s">
        <v>1147</v>
      </c>
      <c r="C522" s="25" t="s">
        <v>1495</v>
      </c>
      <c r="D522" s="25" t="s">
        <v>1496</v>
      </c>
      <c r="E522" s="27" t="s">
        <v>1497</v>
      </c>
      <c r="F522" s="25" t="s">
        <v>16</v>
      </c>
      <c r="G522" s="27" t="s">
        <v>1498</v>
      </c>
      <c r="H522" s="21"/>
      <c r="I522" s="21"/>
      <c r="J522" s="21"/>
      <c r="K522" s="21"/>
      <c r="L522" s="21"/>
      <c r="M522" s="21"/>
      <c r="N522" s="21"/>
    </row>
    <row r="523" s="20" customFormat="1" spans="1:14">
      <c r="A523" s="24">
        <v>521</v>
      </c>
      <c r="B523" s="25" t="s">
        <v>1147</v>
      </c>
      <c r="C523" s="25" t="s">
        <v>1495</v>
      </c>
      <c r="D523" s="25" t="s">
        <v>1496</v>
      </c>
      <c r="E523" s="27" t="s">
        <v>1499</v>
      </c>
      <c r="F523" s="25" t="s">
        <v>16</v>
      </c>
      <c r="G523" s="27" t="s">
        <v>1500</v>
      </c>
      <c r="H523" s="21"/>
      <c r="I523" s="21"/>
      <c r="J523" s="21"/>
      <c r="K523" s="21"/>
      <c r="L523" s="21"/>
      <c r="M523" s="21"/>
      <c r="N523" s="21"/>
    </row>
    <row r="524" s="20" customFormat="1" spans="1:14">
      <c r="A524" s="24">
        <v>522</v>
      </c>
      <c r="B524" s="25" t="s">
        <v>1147</v>
      </c>
      <c r="C524" s="25" t="s">
        <v>1495</v>
      </c>
      <c r="D524" s="25" t="s">
        <v>1496</v>
      </c>
      <c r="E524" s="27" t="s">
        <v>1501</v>
      </c>
      <c r="F524" s="25" t="s">
        <v>16</v>
      </c>
      <c r="G524" s="27" t="s">
        <v>1502</v>
      </c>
      <c r="H524" s="21"/>
      <c r="I524" s="21"/>
      <c r="J524" s="21"/>
      <c r="K524" s="21"/>
      <c r="L524" s="21"/>
      <c r="M524" s="21"/>
      <c r="N524" s="21"/>
    </row>
    <row r="525" s="20" customFormat="1" spans="1:14">
      <c r="A525" s="24">
        <v>523</v>
      </c>
      <c r="B525" s="25" t="s">
        <v>1147</v>
      </c>
      <c r="C525" s="25" t="s">
        <v>1495</v>
      </c>
      <c r="D525" s="25" t="s">
        <v>1496</v>
      </c>
      <c r="E525" s="27" t="s">
        <v>1503</v>
      </c>
      <c r="F525" s="25" t="s">
        <v>16</v>
      </c>
      <c r="G525" s="27" t="s">
        <v>1504</v>
      </c>
      <c r="H525" s="21"/>
      <c r="I525" s="21"/>
      <c r="J525" s="21"/>
      <c r="K525" s="21"/>
      <c r="L525" s="21"/>
      <c r="M525" s="21"/>
      <c r="N525" s="21"/>
    </row>
    <row r="526" s="20" customFormat="1" spans="1:14">
      <c r="A526" s="24">
        <v>524</v>
      </c>
      <c r="B526" s="25" t="s">
        <v>1147</v>
      </c>
      <c r="C526" s="25" t="s">
        <v>1495</v>
      </c>
      <c r="D526" s="25" t="s">
        <v>1505</v>
      </c>
      <c r="E526" s="27" t="s">
        <v>1506</v>
      </c>
      <c r="F526" s="25" t="s">
        <v>16</v>
      </c>
      <c r="G526" s="40" t="s">
        <v>1507</v>
      </c>
      <c r="H526" s="21"/>
      <c r="I526" s="21"/>
      <c r="J526" s="21"/>
      <c r="K526" s="21"/>
      <c r="L526" s="21"/>
      <c r="M526" s="21"/>
      <c r="N526" s="21"/>
    </row>
    <row r="527" s="20" customFormat="1" ht="24" spans="1:14">
      <c r="A527" s="24">
        <v>525</v>
      </c>
      <c r="B527" s="25" t="s">
        <v>1147</v>
      </c>
      <c r="C527" s="25" t="s">
        <v>1495</v>
      </c>
      <c r="D527" s="25" t="s">
        <v>1508</v>
      </c>
      <c r="E527" s="27" t="s">
        <v>1509</v>
      </c>
      <c r="F527" s="25" t="s">
        <v>16</v>
      </c>
      <c r="G527" s="27" t="s">
        <v>1510</v>
      </c>
      <c r="H527" s="21"/>
      <c r="I527" s="21"/>
      <c r="J527" s="21"/>
      <c r="K527" s="21"/>
      <c r="L527" s="21"/>
      <c r="M527" s="21"/>
      <c r="N527" s="21"/>
    </row>
    <row r="528" s="20" customFormat="1" spans="1:14">
      <c r="A528" s="24">
        <v>526</v>
      </c>
      <c r="B528" s="25" t="s">
        <v>1147</v>
      </c>
      <c r="C528" s="25" t="s">
        <v>1495</v>
      </c>
      <c r="D528" s="25" t="s">
        <v>1511</v>
      </c>
      <c r="E528" s="27" t="s">
        <v>1512</v>
      </c>
      <c r="F528" s="25" t="s">
        <v>16</v>
      </c>
      <c r="G528" s="27" t="s">
        <v>1513</v>
      </c>
      <c r="H528" s="21"/>
      <c r="I528" s="21"/>
      <c r="J528" s="21"/>
      <c r="K528" s="21"/>
      <c r="L528" s="21"/>
      <c r="M528" s="21"/>
      <c r="N528" s="21"/>
    </row>
    <row r="529" s="20" customFormat="1" ht="24" spans="1:14">
      <c r="A529" s="24">
        <v>527</v>
      </c>
      <c r="B529" s="25" t="s">
        <v>1147</v>
      </c>
      <c r="C529" s="25" t="s">
        <v>1495</v>
      </c>
      <c r="D529" s="25" t="s">
        <v>1511</v>
      </c>
      <c r="E529" s="27" t="s">
        <v>1514</v>
      </c>
      <c r="F529" s="25" t="s">
        <v>16</v>
      </c>
      <c r="G529" s="27" t="s">
        <v>1515</v>
      </c>
      <c r="H529" s="21"/>
      <c r="I529" s="21"/>
      <c r="J529" s="21"/>
      <c r="K529" s="21"/>
      <c r="L529" s="21"/>
      <c r="M529" s="21"/>
      <c r="N529" s="21"/>
    </row>
    <row r="530" s="20" customFormat="1" ht="24" spans="1:14">
      <c r="A530" s="24">
        <v>528</v>
      </c>
      <c r="B530" s="25" t="s">
        <v>1147</v>
      </c>
      <c r="C530" s="25" t="s">
        <v>1495</v>
      </c>
      <c r="D530" s="25" t="s">
        <v>1516</v>
      </c>
      <c r="E530" s="27" t="s">
        <v>1517</v>
      </c>
      <c r="F530" s="25" t="s">
        <v>16</v>
      </c>
      <c r="G530" s="27" t="s">
        <v>1518</v>
      </c>
      <c r="H530" s="21"/>
      <c r="I530" s="21"/>
      <c r="J530" s="21"/>
      <c r="K530" s="21"/>
      <c r="L530" s="21"/>
      <c r="M530" s="21"/>
      <c r="N530" s="21"/>
    </row>
    <row r="531" s="20" customFormat="1" ht="24" spans="1:14">
      <c r="A531" s="24">
        <v>529</v>
      </c>
      <c r="B531" s="25" t="s">
        <v>1147</v>
      </c>
      <c r="C531" s="25" t="s">
        <v>1519</v>
      </c>
      <c r="D531" s="25" t="s">
        <v>1520</v>
      </c>
      <c r="E531" s="27" t="s">
        <v>1521</v>
      </c>
      <c r="F531" s="25" t="s">
        <v>16</v>
      </c>
      <c r="G531" s="27" t="s">
        <v>1522</v>
      </c>
      <c r="H531" s="21"/>
      <c r="I531" s="21"/>
      <c r="J531" s="21"/>
      <c r="K531" s="21"/>
      <c r="L531" s="21"/>
      <c r="M531" s="21"/>
      <c r="N531" s="21"/>
    </row>
    <row r="532" s="20" customFormat="1" spans="1:14">
      <c r="A532" s="24">
        <v>530</v>
      </c>
      <c r="B532" s="25" t="s">
        <v>1147</v>
      </c>
      <c r="C532" s="25" t="s">
        <v>1519</v>
      </c>
      <c r="D532" s="25" t="s">
        <v>1520</v>
      </c>
      <c r="E532" s="27" t="s">
        <v>1523</v>
      </c>
      <c r="F532" s="25" t="s">
        <v>16</v>
      </c>
      <c r="G532" s="27" t="s">
        <v>1524</v>
      </c>
      <c r="H532" s="21"/>
      <c r="I532" s="21"/>
      <c r="J532" s="21"/>
      <c r="K532" s="21"/>
      <c r="L532" s="21"/>
      <c r="M532" s="21"/>
      <c r="N532" s="21"/>
    </row>
    <row r="533" s="20" customFormat="1" spans="1:14">
      <c r="A533" s="24">
        <v>531</v>
      </c>
      <c r="B533" s="25" t="s">
        <v>1147</v>
      </c>
      <c r="C533" s="25" t="s">
        <v>1519</v>
      </c>
      <c r="D533" s="25" t="s">
        <v>1520</v>
      </c>
      <c r="E533" s="27" t="s">
        <v>1525</v>
      </c>
      <c r="F533" s="25" t="s">
        <v>16</v>
      </c>
      <c r="G533" s="27" t="s">
        <v>1526</v>
      </c>
      <c r="H533" s="21"/>
      <c r="I533" s="21"/>
      <c r="J533" s="21"/>
      <c r="K533" s="21"/>
      <c r="L533" s="21"/>
      <c r="M533" s="21"/>
      <c r="N533" s="21"/>
    </row>
    <row r="534" s="20" customFormat="1" spans="1:14">
      <c r="A534" s="24">
        <v>532</v>
      </c>
      <c r="B534" s="25" t="s">
        <v>1147</v>
      </c>
      <c r="C534" s="25" t="s">
        <v>1519</v>
      </c>
      <c r="D534" s="25" t="s">
        <v>1520</v>
      </c>
      <c r="E534" s="27" t="s">
        <v>1527</v>
      </c>
      <c r="F534" s="25" t="s">
        <v>16</v>
      </c>
      <c r="G534" s="27" t="s">
        <v>1528</v>
      </c>
      <c r="H534" s="21"/>
      <c r="I534" s="21"/>
      <c r="J534" s="21"/>
      <c r="K534" s="21"/>
      <c r="L534" s="21"/>
      <c r="M534" s="21"/>
      <c r="N534" s="21"/>
    </row>
    <row r="535" s="20" customFormat="1" spans="1:14">
      <c r="A535" s="24">
        <v>533</v>
      </c>
      <c r="B535" s="25" t="s">
        <v>1147</v>
      </c>
      <c r="C535" s="25" t="s">
        <v>1519</v>
      </c>
      <c r="D535" s="25" t="s">
        <v>1520</v>
      </c>
      <c r="E535" s="27" t="s">
        <v>1529</v>
      </c>
      <c r="F535" s="25" t="s">
        <v>16</v>
      </c>
      <c r="G535" s="40" t="s">
        <v>1530</v>
      </c>
      <c r="H535" s="21"/>
      <c r="I535" s="21"/>
      <c r="J535" s="21"/>
      <c r="K535" s="21"/>
      <c r="L535" s="21"/>
      <c r="M535" s="21"/>
      <c r="N535" s="21"/>
    </row>
    <row r="536" s="20" customFormat="1" spans="1:14">
      <c r="A536" s="24">
        <v>534</v>
      </c>
      <c r="B536" s="25" t="s">
        <v>1147</v>
      </c>
      <c r="C536" s="25" t="s">
        <v>1519</v>
      </c>
      <c r="D536" s="25" t="s">
        <v>1520</v>
      </c>
      <c r="E536" s="27" t="s">
        <v>1531</v>
      </c>
      <c r="F536" s="25" t="s">
        <v>16</v>
      </c>
      <c r="G536" s="27" t="s">
        <v>1532</v>
      </c>
      <c r="H536" s="21"/>
      <c r="I536" s="21"/>
      <c r="J536" s="21"/>
      <c r="K536" s="21"/>
      <c r="L536" s="21"/>
      <c r="M536" s="21"/>
      <c r="N536" s="21"/>
    </row>
    <row r="537" s="20" customFormat="1" spans="1:14">
      <c r="A537" s="24">
        <v>535</v>
      </c>
      <c r="B537" s="25" t="s">
        <v>1147</v>
      </c>
      <c r="C537" s="25" t="s">
        <v>1519</v>
      </c>
      <c r="D537" s="25" t="s">
        <v>582</v>
      </c>
      <c r="E537" s="27" t="s">
        <v>1533</v>
      </c>
      <c r="F537" s="25" t="s">
        <v>16</v>
      </c>
      <c r="G537" s="27" t="s">
        <v>1534</v>
      </c>
      <c r="H537" s="21"/>
      <c r="I537" s="21"/>
      <c r="J537" s="21"/>
      <c r="K537" s="21"/>
      <c r="L537" s="21"/>
      <c r="M537" s="21"/>
      <c r="N537" s="21"/>
    </row>
    <row r="538" s="20" customFormat="1" spans="1:14">
      <c r="A538" s="24">
        <v>536</v>
      </c>
      <c r="B538" s="25" t="s">
        <v>1147</v>
      </c>
      <c r="C538" s="25" t="s">
        <v>1519</v>
      </c>
      <c r="D538" s="25" t="s">
        <v>1535</v>
      </c>
      <c r="E538" s="27" t="s">
        <v>1536</v>
      </c>
      <c r="F538" s="25" t="s">
        <v>16</v>
      </c>
      <c r="G538" s="40" t="s">
        <v>1537</v>
      </c>
      <c r="H538" s="21"/>
      <c r="I538" s="21"/>
      <c r="J538" s="21"/>
      <c r="K538" s="21"/>
      <c r="L538" s="21"/>
      <c r="M538" s="21"/>
      <c r="N538" s="21"/>
    </row>
    <row r="539" s="20" customFormat="1" spans="1:14">
      <c r="A539" s="24">
        <v>537</v>
      </c>
      <c r="B539" s="25" t="s">
        <v>1147</v>
      </c>
      <c r="C539" s="25" t="s">
        <v>1519</v>
      </c>
      <c r="D539" s="25" t="s">
        <v>1538</v>
      </c>
      <c r="E539" s="27" t="s">
        <v>1539</v>
      </c>
      <c r="F539" s="25" t="s">
        <v>16</v>
      </c>
      <c r="G539" s="27" t="s">
        <v>1540</v>
      </c>
      <c r="H539" s="21"/>
      <c r="I539" s="21"/>
      <c r="J539" s="21"/>
      <c r="K539" s="21"/>
      <c r="L539" s="21"/>
      <c r="M539" s="21"/>
      <c r="N539" s="21"/>
    </row>
    <row r="540" s="20" customFormat="1" spans="1:14">
      <c r="A540" s="24">
        <v>538</v>
      </c>
      <c r="B540" s="25" t="s">
        <v>1147</v>
      </c>
      <c r="C540" s="25" t="s">
        <v>1519</v>
      </c>
      <c r="D540" s="25" t="s">
        <v>1538</v>
      </c>
      <c r="E540" s="27" t="s">
        <v>1541</v>
      </c>
      <c r="F540" s="25" t="s">
        <v>16</v>
      </c>
      <c r="G540" s="27" t="s">
        <v>1542</v>
      </c>
      <c r="H540" s="21"/>
      <c r="I540" s="21"/>
      <c r="J540" s="21"/>
      <c r="K540" s="21"/>
      <c r="L540" s="21"/>
      <c r="M540" s="21"/>
      <c r="N540" s="21"/>
    </row>
    <row r="541" s="20" customFormat="1" spans="1:14">
      <c r="A541" s="24">
        <v>539</v>
      </c>
      <c r="B541" s="25" t="s">
        <v>1147</v>
      </c>
      <c r="C541" s="25" t="s">
        <v>1519</v>
      </c>
      <c r="D541" s="25" t="s">
        <v>1543</v>
      </c>
      <c r="E541" s="27" t="s">
        <v>1544</v>
      </c>
      <c r="F541" s="25" t="s">
        <v>16</v>
      </c>
      <c r="G541" s="40" t="s">
        <v>1545</v>
      </c>
      <c r="H541" s="21"/>
      <c r="I541" s="21"/>
      <c r="J541" s="21"/>
      <c r="K541" s="21"/>
      <c r="L541" s="21"/>
      <c r="M541" s="21"/>
      <c r="N541" s="21"/>
    </row>
    <row r="542" s="20" customFormat="1" spans="1:14">
      <c r="A542" s="24">
        <v>540</v>
      </c>
      <c r="B542" s="25" t="s">
        <v>1147</v>
      </c>
      <c r="C542" s="25" t="s">
        <v>1519</v>
      </c>
      <c r="D542" s="25" t="s">
        <v>1546</v>
      </c>
      <c r="E542" s="27" t="s">
        <v>1547</v>
      </c>
      <c r="F542" s="25" t="s">
        <v>16</v>
      </c>
      <c r="G542" s="27" t="s">
        <v>1548</v>
      </c>
      <c r="H542" s="21"/>
      <c r="I542" s="21"/>
      <c r="J542" s="21"/>
      <c r="K542" s="21"/>
      <c r="L542" s="21"/>
      <c r="M542" s="21"/>
      <c r="N542" s="21"/>
    </row>
    <row r="543" s="20" customFormat="1" spans="1:14">
      <c r="A543" s="24">
        <v>541</v>
      </c>
      <c r="B543" s="25" t="s">
        <v>1147</v>
      </c>
      <c r="C543" s="25" t="s">
        <v>1519</v>
      </c>
      <c r="D543" s="25" t="s">
        <v>1546</v>
      </c>
      <c r="E543" s="27" t="s">
        <v>1549</v>
      </c>
      <c r="F543" s="25" t="s">
        <v>16</v>
      </c>
      <c r="G543" s="40" t="s">
        <v>1550</v>
      </c>
      <c r="H543" s="21"/>
      <c r="I543" s="21"/>
      <c r="J543" s="21"/>
      <c r="K543" s="21"/>
      <c r="L543" s="21"/>
      <c r="M543" s="21"/>
      <c r="N543" s="21"/>
    </row>
    <row r="544" s="20" customFormat="1" spans="1:14">
      <c r="A544" s="24">
        <v>542</v>
      </c>
      <c r="B544" s="25" t="s">
        <v>1147</v>
      </c>
      <c r="C544" s="25" t="s">
        <v>1519</v>
      </c>
      <c r="D544" s="25" t="s">
        <v>1551</v>
      </c>
      <c r="E544" s="27" t="s">
        <v>1552</v>
      </c>
      <c r="F544" s="25" t="s">
        <v>16</v>
      </c>
      <c r="G544" s="27" t="s">
        <v>1553</v>
      </c>
      <c r="H544" s="21"/>
      <c r="I544" s="21"/>
      <c r="J544" s="21"/>
      <c r="K544" s="21"/>
      <c r="L544" s="21"/>
      <c r="M544" s="21"/>
      <c r="N544" s="21"/>
    </row>
    <row r="545" s="20" customFormat="1" spans="1:14">
      <c r="A545" s="24">
        <v>543</v>
      </c>
      <c r="B545" s="25" t="s">
        <v>1147</v>
      </c>
      <c r="C545" s="25" t="s">
        <v>1519</v>
      </c>
      <c r="D545" s="25" t="s">
        <v>1551</v>
      </c>
      <c r="E545" s="27" t="s">
        <v>1554</v>
      </c>
      <c r="F545" s="25" t="s">
        <v>16</v>
      </c>
      <c r="G545" s="27" t="s">
        <v>1555</v>
      </c>
      <c r="H545" s="21"/>
      <c r="I545" s="21"/>
      <c r="J545" s="21"/>
      <c r="K545" s="21"/>
      <c r="L545" s="21"/>
      <c r="M545" s="21"/>
      <c r="N545" s="21"/>
    </row>
    <row r="546" s="20" customFormat="1" spans="1:14">
      <c r="A546" s="24">
        <v>544</v>
      </c>
      <c r="B546" s="25" t="s">
        <v>1147</v>
      </c>
      <c r="C546" s="25" t="s">
        <v>1519</v>
      </c>
      <c r="D546" s="25" t="s">
        <v>1551</v>
      </c>
      <c r="E546" s="27" t="s">
        <v>1556</v>
      </c>
      <c r="F546" s="25" t="s">
        <v>16</v>
      </c>
      <c r="G546" s="27" t="s">
        <v>1557</v>
      </c>
      <c r="H546" s="21"/>
      <c r="I546" s="21"/>
      <c r="J546" s="21"/>
      <c r="K546" s="21"/>
      <c r="L546" s="21"/>
      <c r="M546" s="21"/>
      <c r="N546" s="21"/>
    </row>
    <row r="547" s="20" customFormat="1" ht="24" spans="1:14">
      <c r="A547" s="24">
        <v>545</v>
      </c>
      <c r="B547" s="25" t="s">
        <v>1147</v>
      </c>
      <c r="C547" s="25" t="s">
        <v>1519</v>
      </c>
      <c r="D547" s="25" t="s">
        <v>1551</v>
      </c>
      <c r="E547" s="27" t="s">
        <v>1558</v>
      </c>
      <c r="F547" s="25" t="s">
        <v>16</v>
      </c>
      <c r="G547" s="27" t="s">
        <v>1559</v>
      </c>
      <c r="H547" s="21"/>
      <c r="I547" s="21"/>
      <c r="J547" s="21"/>
      <c r="K547" s="21"/>
      <c r="L547" s="21"/>
      <c r="M547" s="21"/>
      <c r="N547" s="21"/>
    </row>
    <row r="548" s="20" customFormat="1" spans="1:14">
      <c r="A548" s="24">
        <v>546</v>
      </c>
      <c r="B548" s="25" t="s">
        <v>1147</v>
      </c>
      <c r="C548" s="25" t="s">
        <v>1519</v>
      </c>
      <c r="D548" s="25" t="s">
        <v>1551</v>
      </c>
      <c r="E548" s="27" t="s">
        <v>1560</v>
      </c>
      <c r="F548" s="25" t="s">
        <v>16</v>
      </c>
      <c r="G548" s="27" t="s">
        <v>1561</v>
      </c>
      <c r="H548" s="21"/>
      <c r="I548" s="21"/>
      <c r="J548" s="21"/>
      <c r="K548" s="21"/>
      <c r="L548" s="21"/>
      <c r="M548" s="21"/>
      <c r="N548" s="21"/>
    </row>
    <row r="549" s="20" customFormat="1" spans="1:14">
      <c r="A549" s="24">
        <v>547</v>
      </c>
      <c r="B549" s="25" t="s">
        <v>1147</v>
      </c>
      <c r="C549" s="25" t="s">
        <v>1519</v>
      </c>
      <c r="D549" s="25" t="s">
        <v>1551</v>
      </c>
      <c r="E549" s="27" t="s">
        <v>1562</v>
      </c>
      <c r="F549" s="25" t="s">
        <v>16</v>
      </c>
      <c r="G549" s="27" t="s">
        <v>1563</v>
      </c>
      <c r="H549" s="21"/>
      <c r="I549" s="21"/>
      <c r="J549" s="21"/>
      <c r="K549" s="21"/>
      <c r="L549" s="21"/>
      <c r="M549" s="21"/>
      <c r="N549" s="21"/>
    </row>
    <row r="550" s="20" customFormat="1" spans="1:14">
      <c r="A550" s="24">
        <v>548</v>
      </c>
      <c r="B550" s="25" t="s">
        <v>1147</v>
      </c>
      <c r="C550" s="25" t="s">
        <v>1519</v>
      </c>
      <c r="D550" s="25" t="s">
        <v>1551</v>
      </c>
      <c r="E550" s="27" t="s">
        <v>1564</v>
      </c>
      <c r="F550" s="25" t="s">
        <v>16</v>
      </c>
      <c r="G550" s="27" t="s">
        <v>1565</v>
      </c>
      <c r="H550" s="21"/>
      <c r="I550" s="21"/>
      <c r="J550" s="21"/>
      <c r="K550" s="21"/>
      <c r="L550" s="21"/>
      <c r="M550" s="21"/>
      <c r="N550" s="21"/>
    </row>
    <row r="551" s="20" customFormat="1" spans="1:14">
      <c r="A551" s="24">
        <v>549</v>
      </c>
      <c r="B551" s="25" t="s">
        <v>1147</v>
      </c>
      <c r="C551" s="25" t="s">
        <v>1519</v>
      </c>
      <c r="D551" s="25" t="s">
        <v>1551</v>
      </c>
      <c r="E551" s="27" t="s">
        <v>1566</v>
      </c>
      <c r="F551" s="25" t="s">
        <v>16</v>
      </c>
      <c r="G551" s="40" t="s">
        <v>1567</v>
      </c>
      <c r="H551" s="21"/>
      <c r="I551" s="21"/>
      <c r="J551" s="21"/>
      <c r="K551" s="21"/>
      <c r="L551" s="21"/>
      <c r="M551" s="21"/>
      <c r="N551" s="21"/>
    </row>
    <row r="552" s="20" customFormat="1" spans="1:14">
      <c r="A552" s="24">
        <v>550</v>
      </c>
      <c r="B552" s="25" t="s">
        <v>1147</v>
      </c>
      <c r="C552" s="25" t="s">
        <v>1519</v>
      </c>
      <c r="D552" s="25" t="s">
        <v>1551</v>
      </c>
      <c r="E552" s="27" t="s">
        <v>1568</v>
      </c>
      <c r="F552" s="25" t="s">
        <v>16</v>
      </c>
      <c r="G552" s="27" t="s">
        <v>1569</v>
      </c>
      <c r="H552" s="21"/>
      <c r="I552" s="21"/>
      <c r="J552" s="21"/>
      <c r="K552" s="21"/>
      <c r="L552" s="21"/>
      <c r="M552" s="21"/>
      <c r="N552" s="21"/>
    </row>
    <row r="553" s="20" customFormat="1" spans="1:14">
      <c r="A553" s="24">
        <v>551</v>
      </c>
      <c r="B553" s="25" t="s">
        <v>1147</v>
      </c>
      <c r="C553" s="25" t="s">
        <v>1519</v>
      </c>
      <c r="D553" s="25" t="s">
        <v>1570</v>
      </c>
      <c r="E553" s="27" t="s">
        <v>1571</v>
      </c>
      <c r="F553" s="25" t="s">
        <v>16</v>
      </c>
      <c r="G553" s="27" t="s">
        <v>1572</v>
      </c>
      <c r="H553" s="21"/>
      <c r="I553" s="21"/>
      <c r="J553" s="21"/>
      <c r="K553" s="21"/>
      <c r="L553" s="21"/>
      <c r="M553" s="21"/>
      <c r="N553" s="21"/>
    </row>
    <row r="554" s="20" customFormat="1" spans="1:14">
      <c r="A554" s="24">
        <v>552</v>
      </c>
      <c r="B554" s="25" t="s">
        <v>1147</v>
      </c>
      <c r="C554" s="25" t="s">
        <v>1519</v>
      </c>
      <c r="D554" s="25" t="s">
        <v>1570</v>
      </c>
      <c r="E554" s="27" t="s">
        <v>1573</v>
      </c>
      <c r="F554" s="25" t="s">
        <v>16</v>
      </c>
      <c r="G554" s="40" t="s">
        <v>1574</v>
      </c>
      <c r="H554" s="21"/>
      <c r="I554" s="21"/>
      <c r="J554" s="21"/>
      <c r="K554" s="21"/>
      <c r="L554" s="21"/>
      <c r="M554" s="21"/>
      <c r="N554" s="21"/>
    </row>
    <row r="555" s="20" customFormat="1" spans="1:14">
      <c r="A555" s="24">
        <v>553</v>
      </c>
      <c r="B555" s="25" t="s">
        <v>1147</v>
      </c>
      <c r="C555" s="25" t="s">
        <v>1519</v>
      </c>
      <c r="D555" s="25" t="s">
        <v>1575</v>
      </c>
      <c r="E555" s="27" t="s">
        <v>1576</v>
      </c>
      <c r="F555" s="25" t="s">
        <v>16</v>
      </c>
      <c r="G555" s="40" t="s">
        <v>1577</v>
      </c>
      <c r="H555" s="21"/>
      <c r="I555" s="21"/>
      <c r="J555" s="21"/>
      <c r="K555" s="21"/>
      <c r="L555" s="21"/>
      <c r="M555" s="21"/>
      <c r="N555" s="21"/>
    </row>
    <row r="556" s="20" customFormat="1" spans="1:14">
      <c r="A556" s="24">
        <v>554</v>
      </c>
      <c r="B556" s="25" t="s">
        <v>1147</v>
      </c>
      <c r="C556" s="25" t="s">
        <v>1519</v>
      </c>
      <c r="D556" s="25" t="s">
        <v>1578</v>
      </c>
      <c r="E556" s="27" t="s">
        <v>1579</v>
      </c>
      <c r="F556" s="25" t="s">
        <v>16</v>
      </c>
      <c r="G556" s="40" t="s">
        <v>1580</v>
      </c>
      <c r="H556" s="21"/>
      <c r="I556" s="21"/>
      <c r="J556" s="21"/>
      <c r="K556" s="21"/>
      <c r="L556" s="21"/>
      <c r="M556" s="21"/>
      <c r="N556" s="21"/>
    </row>
    <row r="557" s="20" customFormat="1" ht="36" spans="1:14">
      <c r="A557" s="24">
        <v>555</v>
      </c>
      <c r="B557" s="25" t="s">
        <v>1147</v>
      </c>
      <c r="C557" s="25" t="s">
        <v>1519</v>
      </c>
      <c r="D557" s="25" t="s">
        <v>1581</v>
      </c>
      <c r="E557" s="27" t="s">
        <v>1582</v>
      </c>
      <c r="F557" s="25" t="s">
        <v>16</v>
      </c>
      <c r="G557" s="40" t="s">
        <v>1583</v>
      </c>
      <c r="H557" s="21"/>
      <c r="I557" s="21"/>
      <c r="J557" s="21"/>
      <c r="K557" s="21"/>
      <c r="L557" s="21"/>
      <c r="M557" s="21"/>
      <c r="N557" s="21"/>
    </row>
    <row r="558" s="20" customFormat="1" spans="1:14">
      <c r="A558" s="24">
        <v>556</v>
      </c>
      <c r="B558" s="25" t="s">
        <v>1147</v>
      </c>
      <c r="C558" s="25" t="s">
        <v>1519</v>
      </c>
      <c r="D558" s="25" t="s">
        <v>1584</v>
      </c>
      <c r="E558" s="27" t="s">
        <v>1585</v>
      </c>
      <c r="F558" s="25" t="s">
        <v>16</v>
      </c>
      <c r="G558" s="40" t="s">
        <v>1586</v>
      </c>
      <c r="H558" s="21"/>
      <c r="I558" s="21"/>
      <c r="J558" s="21"/>
      <c r="K558" s="21"/>
      <c r="L558" s="21"/>
      <c r="M558" s="21"/>
      <c r="N558" s="21"/>
    </row>
    <row r="559" s="20" customFormat="1" spans="1:14">
      <c r="A559" s="24">
        <v>557</v>
      </c>
      <c r="B559" s="25" t="s">
        <v>1147</v>
      </c>
      <c r="C559" s="25" t="s">
        <v>1519</v>
      </c>
      <c r="D559" s="25" t="s">
        <v>1587</v>
      </c>
      <c r="E559" s="27" t="s">
        <v>1588</v>
      </c>
      <c r="F559" s="25" t="s">
        <v>16</v>
      </c>
      <c r="G559" s="40" t="s">
        <v>1589</v>
      </c>
      <c r="H559" s="21"/>
      <c r="I559" s="21"/>
      <c r="J559" s="21"/>
      <c r="K559" s="21"/>
      <c r="L559" s="21"/>
      <c r="M559" s="21"/>
      <c r="N559" s="21"/>
    </row>
    <row r="560" s="20" customFormat="1" spans="1:14">
      <c r="A560" s="24">
        <v>558</v>
      </c>
      <c r="B560" s="25" t="s">
        <v>1147</v>
      </c>
      <c r="C560" s="25" t="s">
        <v>1519</v>
      </c>
      <c r="D560" s="25" t="s">
        <v>1587</v>
      </c>
      <c r="E560" s="27" t="s">
        <v>1590</v>
      </c>
      <c r="F560" s="25" t="s">
        <v>16</v>
      </c>
      <c r="G560" s="27" t="s">
        <v>1591</v>
      </c>
      <c r="H560" s="21"/>
      <c r="I560" s="21"/>
      <c r="J560" s="21"/>
      <c r="K560" s="21"/>
      <c r="L560" s="21"/>
      <c r="M560" s="21"/>
      <c r="N560" s="21"/>
    </row>
    <row r="561" s="20" customFormat="1" ht="24" spans="1:14">
      <c r="A561" s="24">
        <v>559</v>
      </c>
      <c r="B561" s="25" t="s">
        <v>1147</v>
      </c>
      <c r="C561" s="25" t="s">
        <v>1592</v>
      </c>
      <c r="D561" s="25" t="s">
        <v>1593</v>
      </c>
      <c r="E561" s="27" t="s">
        <v>1594</v>
      </c>
      <c r="F561" s="25" t="s">
        <v>16</v>
      </c>
      <c r="G561" s="27" t="s">
        <v>1595</v>
      </c>
      <c r="H561" s="21"/>
      <c r="I561" s="21"/>
      <c r="J561" s="21"/>
      <c r="K561" s="21"/>
      <c r="L561" s="21"/>
      <c r="M561" s="21"/>
      <c r="N561" s="21"/>
    </row>
    <row r="562" s="20" customFormat="1" spans="1:14">
      <c r="A562" s="24">
        <v>560</v>
      </c>
      <c r="B562" s="25" t="s">
        <v>1147</v>
      </c>
      <c r="C562" s="25" t="s">
        <v>1592</v>
      </c>
      <c r="D562" s="25" t="s">
        <v>1593</v>
      </c>
      <c r="E562" s="27" t="s">
        <v>1596</v>
      </c>
      <c r="F562" s="25" t="s">
        <v>16</v>
      </c>
      <c r="G562" s="27" t="s">
        <v>1597</v>
      </c>
      <c r="H562" s="21"/>
      <c r="I562" s="21"/>
      <c r="J562" s="21"/>
      <c r="K562" s="21"/>
      <c r="L562" s="21"/>
      <c r="M562" s="21"/>
      <c r="N562" s="21"/>
    </row>
    <row r="563" s="20" customFormat="1" spans="1:14">
      <c r="A563" s="24">
        <v>561</v>
      </c>
      <c r="B563" s="25" t="s">
        <v>1147</v>
      </c>
      <c r="C563" s="25" t="s">
        <v>1592</v>
      </c>
      <c r="D563" s="25" t="s">
        <v>1598</v>
      </c>
      <c r="E563" s="27" t="s">
        <v>1599</v>
      </c>
      <c r="F563" s="25" t="s">
        <v>16</v>
      </c>
      <c r="G563" s="27" t="s">
        <v>1600</v>
      </c>
      <c r="H563" s="21"/>
      <c r="I563" s="21"/>
      <c r="J563" s="21"/>
      <c r="K563" s="21"/>
      <c r="L563" s="21"/>
      <c r="M563" s="21"/>
      <c r="N563" s="21"/>
    </row>
    <row r="564" s="20" customFormat="1" spans="1:14">
      <c r="A564" s="24">
        <v>562</v>
      </c>
      <c r="B564" s="25" t="s">
        <v>1147</v>
      </c>
      <c r="C564" s="25" t="s">
        <v>1592</v>
      </c>
      <c r="D564" s="25" t="s">
        <v>1601</v>
      </c>
      <c r="E564" s="27" t="s">
        <v>1602</v>
      </c>
      <c r="F564" s="25" t="s">
        <v>16</v>
      </c>
      <c r="G564" s="40" t="s">
        <v>1603</v>
      </c>
      <c r="H564" s="21"/>
      <c r="I564" s="21"/>
      <c r="J564" s="21"/>
      <c r="K564" s="21"/>
      <c r="L564" s="21"/>
      <c r="M564" s="21"/>
      <c r="N564" s="21"/>
    </row>
    <row r="565" s="20" customFormat="1" spans="1:14">
      <c r="A565" s="24">
        <v>563</v>
      </c>
      <c r="B565" s="25" t="s">
        <v>1147</v>
      </c>
      <c r="C565" s="25" t="s">
        <v>1592</v>
      </c>
      <c r="D565" s="25" t="s">
        <v>1604</v>
      </c>
      <c r="E565" s="27" t="s">
        <v>1605</v>
      </c>
      <c r="F565" s="25" t="s">
        <v>16</v>
      </c>
      <c r="G565" s="40" t="s">
        <v>1606</v>
      </c>
      <c r="H565" s="21"/>
      <c r="I565" s="21"/>
      <c r="J565" s="21"/>
      <c r="K565" s="21"/>
      <c r="L565" s="21"/>
      <c r="M565" s="21"/>
      <c r="N565" s="21"/>
    </row>
    <row r="566" s="20" customFormat="1" spans="1:14">
      <c r="A566" s="24">
        <v>564</v>
      </c>
      <c r="B566" s="25" t="s">
        <v>1147</v>
      </c>
      <c r="C566" s="25" t="s">
        <v>1592</v>
      </c>
      <c r="D566" s="25" t="s">
        <v>1607</v>
      </c>
      <c r="E566" s="27" t="s">
        <v>1608</v>
      </c>
      <c r="F566" s="25" t="s">
        <v>16</v>
      </c>
      <c r="G566" s="40" t="s">
        <v>1609</v>
      </c>
      <c r="H566" s="21"/>
      <c r="I566" s="21"/>
      <c r="J566" s="21"/>
      <c r="K566" s="21"/>
      <c r="L566" s="21"/>
      <c r="M566" s="21"/>
      <c r="N566" s="21"/>
    </row>
    <row r="567" s="20" customFormat="1" spans="1:14">
      <c r="A567" s="24">
        <v>565</v>
      </c>
      <c r="B567" s="25" t="s">
        <v>1147</v>
      </c>
      <c r="C567" s="25" t="s">
        <v>1592</v>
      </c>
      <c r="D567" s="25" t="s">
        <v>1610</v>
      </c>
      <c r="E567" s="27" t="s">
        <v>1611</v>
      </c>
      <c r="F567" s="25" t="s">
        <v>16</v>
      </c>
      <c r="G567" s="27" t="s">
        <v>1612</v>
      </c>
      <c r="H567" s="21"/>
      <c r="I567" s="21"/>
      <c r="J567" s="21"/>
      <c r="K567" s="21"/>
      <c r="L567" s="21"/>
      <c r="M567" s="21"/>
      <c r="N567" s="21"/>
    </row>
    <row r="568" s="20" customFormat="1" spans="1:14">
      <c r="A568" s="24">
        <v>566</v>
      </c>
      <c r="B568" s="25" t="s">
        <v>1147</v>
      </c>
      <c r="C568" s="25" t="s">
        <v>1592</v>
      </c>
      <c r="D568" s="25" t="s">
        <v>1613</v>
      </c>
      <c r="E568" s="27" t="s">
        <v>1614</v>
      </c>
      <c r="F568" s="25" t="s">
        <v>16</v>
      </c>
      <c r="G568" s="40" t="s">
        <v>1615</v>
      </c>
      <c r="H568" s="21"/>
      <c r="I568" s="21"/>
      <c r="J568" s="21"/>
      <c r="K568" s="21"/>
      <c r="L568" s="21"/>
      <c r="M568" s="21"/>
      <c r="N568" s="21"/>
    </row>
    <row r="569" s="20" customFormat="1" spans="1:14">
      <c r="A569" s="24">
        <v>567</v>
      </c>
      <c r="B569" s="25" t="s">
        <v>1147</v>
      </c>
      <c r="C569" s="25" t="s">
        <v>1592</v>
      </c>
      <c r="D569" s="25" t="s">
        <v>1616</v>
      </c>
      <c r="E569" s="27" t="s">
        <v>1617</v>
      </c>
      <c r="F569" s="25" t="s">
        <v>16</v>
      </c>
      <c r="G569" s="40" t="s">
        <v>1618</v>
      </c>
      <c r="H569" s="21"/>
      <c r="I569" s="21"/>
      <c r="J569" s="21"/>
      <c r="K569" s="21"/>
      <c r="L569" s="21"/>
      <c r="M569" s="21"/>
      <c r="N569" s="21"/>
    </row>
    <row r="570" s="20" customFormat="1" spans="1:14">
      <c r="A570" s="24">
        <v>568</v>
      </c>
      <c r="B570" s="25" t="s">
        <v>1147</v>
      </c>
      <c r="C570" s="25" t="s">
        <v>1592</v>
      </c>
      <c r="D570" s="25" t="s">
        <v>1619</v>
      </c>
      <c r="E570" s="27" t="s">
        <v>1620</v>
      </c>
      <c r="F570" s="25" t="s">
        <v>16</v>
      </c>
      <c r="G570" s="40" t="s">
        <v>1621</v>
      </c>
      <c r="H570" s="21"/>
      <c r="I570" s="21"/>
      <c r="J570" s="21"/>
      <c r="K570" s="21"/>
      <c r="L570" s="21"/>
      <c r="M570" s="21"/>
      <c r="N570" s="21"/>
    </row>
    <row r="571" s="20" customFormat="1" spans="1:14">
      <c r="A571" s="24">
        <v>569</v>
      </c>
      <c r="B571" s="25" t="s">
        <v>1147</v>
      </c>
      <c r="C571" s="25" t="s">
        <v>1592</v>
      </c>
      <c r="D571" s="25" t="s">
        <v>1622</v>
      </c>
      <c r="E571" s="27" t="s">
        <v>1623</v>
      </c>
      <c r="F571" s="25" t="s">
        <v>16</v>
      </c>
      <c r="G571" s="40" t="s">
        <v>1624</v>
      </c>
      <c r="H571" s="21"/>
      <c r="I571" s="21"/>
      <c r="J571" s="21"/>
      <c r="K571" s="21"/>
      <c r="L571" s="21"/>
      <c r="M571" s="21"/>
      <c r="N571" s="21"/>
    </row>
    <row r="572" s="20" customFormat="1" spans="1:14">
      <c r="A572" s="24">
        <v>570</v>
      </c>
      <c r="B572" s="25" t="s">
        <v>1147</v>
      </c>
      <c r="C572" s="25" t="s">
        <v>1592</v>
      </c>
      <c r="D572" s="25" t="s">
        <v>1622</v>
      </c>
      <c r="E572" s="27" t="s">
        <v>1625</v>
      </c>
      <c r="F572" s="25" t="s">
        <v>16</v>
      </c>
      <c r="G572" s="40" t="s">
        <v>1626</v>
      </c>
      <c r="H572" s="21"/>
      <c r="I572" s="21"/>
      <c r="J572" s="21"/>
      <c r="K572" s="21"/>
      <c r="L572" s="21"/>
      <c r="M572" s="21"/>
      <c r="N572" s="21"/>
    </row>
    <row r="573" s="20" customFormat="1" spans="1:14">
      <c r="A573" s="24">
        <v>571</v>
      </c>
      <c r="B573" s="25" t="s">
        <v>1147</v>
      </c>
      <c r="C573" s="25" t="s">
        <v>1627</v>
      </c>
      <c r="D573" s="25" t="s">
        <v>1628</v>
      </c>
      <c r="E573" s="27" t="s">
        <v>1629</v>
      </c>
      <c r="F573" s="25" t="s">
        <v>16</v>
      </c>
      <c r="G573" s="27" t="s">
        <v>1630</v>
      </c>
      <c r="H573" s="21"/>
      <c r="I573" s="21"/>
      <c r="J573" s="21"/>
      <c r="K573" s="21"/>
      <c r="L573" s="21"/>
      <c r="M573" s="21"/>
      <c r="N573" s="21"/>
    </row>
    <row r="574" s="20" customFormat="1" spans="1:14">
      <c r="A574" s="24">
        <v>572</v>
      </c>
      <c r="B574" s="25" t="s">
        <v>1147</v>
      </c>
      <c r="C574" s="25" t="s">
        <v>1627</v>
      </c>
      <c r="D574" s="24" t="s">
        <v>1631</v>
      </c>
      <c r="E574" s="27" t="s">
        <v>1632</v>
      </c>
      <c r="F574" s="25" t="s">
        <v>16</v>
      </c>
      <c r="G574" s="27" t="s">
        <v>1633</v>
      </c>
      <c r="H574" s="21"/>
      <c r="I574" s="21"/>
      <c r="J574" s="21"/>
      <c r="K574" s="21"/>
      <c r="L574" s="21"/>
      <c r="M574" s="21"/>
      <c r="N574" s="21"/>
    </row>
    <row r="575" s="20" customFormat="1" spans="1:14">
      <c r="A575" s="24">
        <v>573</v>
      </c>
      <c r="B575" s="25" t="s">
        <v>1147</v>
      </c>
      <c r="C575" s="25" t="s">
        <v>1627</v>
      </c>
      <c r="D575" s="24" t="s">
        <v>1634</v>
      </c>
      <c r="E575" s="27" t="s">
        <v>1635</v>
      </c>
      <c r="F575" s="25" t="s">
        <v>16</v>
      </c>
      <c r="G575" s="27" t="s">
        <v>1636</v>
      </c>
      <c r="H575" s="21"/>
      <c r="I575" s="21"/>
      <c r="J575" s="21"/>
      <c r="K575" s="21"/>
      <c r="L575" s="21"/>
      <c r="M575" s="21"/>
      <c r="N575" s="21"/>
    </row>
    <row r="576" s="20" customFormat="1" spans="1:14">
      <c r="A576" s="24">
        <v>574</v>
      </c>
      <c r="B576" s="25" t="s">
        <v>1147</v>
      </c>
      <c r="C576" s="25" t="s">
        <v>1627</v>
      </c>
      <c r="D576" s="24" t="s">
        <v>1637</v>
      </c>
      <c r="E576" s="27" t="s">
        <v>1638</v>
      </c>
      <c r="F576" s="25" t="s">
        <v>16</v>
      </c>
      <c r="G576" s="27" t="s">
        <v>1639</v>
      </c>
      <c r="H576" s="21"/>
      <c r="I576" s="21"/>
      <c r="J576" s="21"/>
      <c r="K576" s="21"/>
      <c r="L576" s="21"/>
      <c r="M576" s="21"/>
      <c r="N576" s="21"/>
    </row>
    <row r="577" s="20" customFormat="1" spans="1:14">
      <c r="A577" s="24">
        <v>575</v>
      </c>
      <c r="B577" s="25" t="s">
        <v>1147</v>
      </c>
      <c r="C577" s="25" t="s">
        <v>1627</v>
      </c>
      <c r="D577" s="24" t="s">
        <v>1640</v>
      </c>
      <c r="E577" s="27" t="s">
        <v>1641</v>
      </c>
      <c r="F577" s="25" t="s">
        <v>16</v>
      </c>
      <c r="G577" s="27" t="s">
        <v>1642</v>
      </c>
      <c r="H577" s="21"/>
      <c r="I577" s="21"/>
      <c r="J577" s="21"/>
      <c r="K577" s="21"/>
      <c r="L577" s="21"/>
      <c r="M577" s="21"/>
      <c r="N577" s="21"/>
    </row>
    <row r="578" s="20" customFormat="1" spans="1:14">
      <c r="A578" s="24">
        <v>576</v>
      </c>
      <c r="B578" s="25" t="s">
        <v>1147</v>
      </c>
      <c r="C578" s="25" t="s">
        <v>1627</v>
      </c>
      <c r="D578" s="24" t="s">
        <v>1643</v>
      </c>
      <c r="E578" s="27" t="s">
        <v>1644</v>
      </c>
      <c r="F578" s="25" t="s">
        <v>16</v>
      </c>
      <c r="G578" s="41" t="s">
        <v>1645</v>
      </c>
      <c r="H578" s="21"/>
      <c r="I578" s="21"/>
      <c r="J578" s="21"/>
      <c r="K578" s="21"/>
      <c r="L578" s="21"/>
      <c r="M578" s="21"/>
      <c r="N578" s="21"/>
    </row>
    <row r="579" s="20" customFormat="1" spans="1:14">
      <c r="A579" s="24">
        <v>577</v>
      </c>
      <c r="B579" s="25" t="s">
        <v>1147</v>
      </c>
      <c r="C579" s="25" t="s">
        <v>1627</v>
      </c>
      <c r="D579" s="25" t="s">
        <v>1646</v>
      </c>
      <c r="E579" s="27" t="s">
        <v>1647</v>
      </c>
      <c r="F579" s="25" t="s">
        <v>16</v>
      </c>
      <c r="G579" s="27" t="s">
        <v>1648</v>
      </c>
      <c r="H579" s="21"/>
      <c r="I579" s="21"/>
      <c r="J579" s="21"/>
      <c r="K579" s="21"/>
      <c r="L579" s="21"/>
      <c r="M579" s="21"/>
      <c r="N579" s="21"/>
    </row>
    <row r="580" s="20" customFormat="1" spans="1:14">
      <c r="A580" s="24">
        <v>578</v>
      </c>
      <c r="B580" s="25" t="s">
        <v>1147</v>
      </c>
      <c r="C580" s="25" t="s">
        <v>1627</v>
      </c>
      <c r="D580" s="24" t="s">
        <v>1649</v>
      </c>
      <c r="E580" s="27" t="s">
        <v>1650</v>
      </c>
      <c r="F580" s="25" t="s">
        <v>16</v>
      </c>
      <c r="G580" s="27" t="s">
        <v>1651</v>
      </c>
      <c r="H580" s="21"/>
      <c r="I580" s="21"/>
      <c r="J580" s="21"/>
      <c r="K580" s="21"/>
      <c r="L580" s="21"/>
      <c r="M580" s="21"/>
      <c r="N580" s="21"/>
    </row>
    <row r="581" s="20" customFormat="1" spans="1:14">
      <c r="A581" s="24">
        <v>579</v>
      </c>
      <c r="B581" s="25" t="s">
        <v>1147</v>
      </c>
      <c r="C581" s="25" t="s">
        <v>1627</v>
      </c>
      <c r="D581" s="24" t="s">
        <v>1652</v>
      </c>
      <c r="E581" s="27" t="s">
        <v>1653</v>
      </c>
      <c r="F581" s="25" t="s">
        <v>16</v>
      </c>
      <c r="G581" s="27" t="s">
        <v>1654</v>
      </c>
      <c r="H581" s="21"/>
      <c r="I581" s="21"/>
      <c r="J581" s="21"/>
      <c r="K581" s="21"/>
      <c r="L581" s="21"/>
      <c r="M581" s="21"/>
      <c r="N581" s="21"/>
    </row>
    <row r="582" s="20" customFormat="1" spans="1:14">
      <c r="A582" s="24">
        <v>580</v>
      </c>
      <c r="B582" s="25" t="s">
        <v>1655</v>
      </c>
      <c r="C582" s="25" t="s">
        <v>1656</v>
      </c>
      <c r="D582" s="25" t="s">
        <v>1657</v>
      </c>
      <c r="E582" s="27" t="s">
        <v>1658</v>
      </c>
      <c r="F582" s="25" t="s">
        <v>16</v>
      </c>
      <c r="G582" s="27" t="s">
        <v>1659</v>
      </c>
      <c r="H582" s="21"/>
      <c r="I582" s="21"/>
      <c r="J582" s="21"/>
      <c r="K582" s="21"/>
      <c r="L582" s="21"/>
      <c r="M582" s="21"/>
      <c r="N582" s="21"/>
    </row>
    <row r="583" s="20" customFormat="1" spans="1:14">
      <c r="A583" s="24">
        <v>581</v>
      </c>
      <c r="B583" s="25" t="s">
        <v>1655</v>
      </c>
      <c r="C583" s="25" t="s">
        <v>1660</v>
      </c>
      <c r="D583" s="25" t="s">
        <v>1661</v>
      </c>
      <c r="E583" s="27" t="s">
        <v>1662</v>
      </c>
      <c r="F583" s="25" t="s">
        <v>16</v>
      </c>
      <c r="G583" s="27" t="s">
        <v>1663</v>
      </c>
      <c r="H583" s="21"/>
      <c r="I583" s="21"/>
      <c r="J583" s="21"/>
      <c r="K583" s="21"/>
      <c r="L583" s="21"/>
      <c r="M583" s="21"/>
      <c r="N583" s="21"/>
    </row>
    <row r="584" s="20" customFormat="1" spans="1:14">
      <c r="A584" s="24">
        <v>582</v>
      </c>
      <c r="B584" s="25" t="s">
        <v>1655</v>
      </c>
      <c r="C584" s="25" t="s">
        <v>1660</v>
      </c>
      <c r="D584" s="25" t="s">
        <v>1661</v>
      </c>
      <c r="E584" s="27" t="s">
        <v>1664</v>
      </c>
      <c r="F584" s="25" t="s">
        <v>16</v>
      </c>
      <c r="G584" s="27" t="s">
        <v>1665</v>
      </c>
      <c r="H584" s="21"/>
      <c r="I584" s="21"/>
      <c r="J584" s="21"/>
      <c r="K584" s="21"/>
      <c r="L584" s="21"/>
      <c r="M584" s="21"/>
      <c r="N584" s="21"/>
    </row>
    <row r="585" s="20" customFormat="1" spans="1:14">
      <c r="A585" s="24">
        <v>583</v>
      </c>
      <c r="B585" s="25" t="s">
        <v>1655</v>
      </c>
      <c r="C585" s="25" t="s">
        <v>1660</v>
      </c>
      <c r="D585" s="25" t="s">
        <v>1661</v>
      </c>
      <c r="E585" s="27" t="s">
        <v>1666</v>
      </c>
      <c r="F585" s="25" t="s">
        <v>16</v>
      </c>
      <c r="G585" s="27" t="s">
        <v>1667</v>
      </c>
      <c r="H585" s="21"/>
      <c r="I585" s="21"/>
      <c r="J585" s="21"/>
      <c r="K585" s="21"/>
      <c r="L585" s="21"/>
      <c r="M585" s="21"/>
      <c r="N585" s="21"/>
    </row>
    <row r="586" s="20" customFormat="1" spans="1:14">
      <c r="A586" s="24">
        <v>584</v>
      </c>
      <c r="B586" s="25" t="s">
        <v>1655</v>
      </c>
      <c r="C586" s="25" t="s">
        <v>1660</v>
      </c>
      <c r="D586" s="25" t="s">
        <v>1668</v>
      </c>
      <c r="E586" s="27" t="s">
        <v>1669</v>
      </c>
      <c r="F586" s="25" t="s">
        <v>16</v>
      </c>
      <c r="G586" s="44" t="s">
        <v>1670</v>
      </c>
      <c r="H586" s="21"/>
      <c r="I586" s="21"/>
      <c r="J586" s="21"/>
      <c r="K586" s="21"/>
      <c r="L586" s="21"/>
      <c r="M586" s="21"/>
      <c r="N586" s="21"/>
    </row>
    <row r="587" s="20" customFormat="1" spans="1:14">
      <c r="A587" s="24">
        <v>585</v>
      </c>
      <c r="B587" s="25" t="s">
        <v>1655</v>
      </c>
      <c r="C587" s="25" t="s">
        <v>1660</v>
      </c>
      <c r="D587" s="25" t="s">
        <v>1668</v>
      </c>
      <c r="E587" s="27" t="s">
        <v>1671</v>
      </c>
      <c r="F587" s="25" t="s">
        <v>16</v>
      </c>
      <c r="G587" s="27" t="s">
        <v>1672</v>
      </c>
      <c r="H587" s="21"/>
      <c r="I587" s="21"/>
      <c r="J587" s="21"/>
      <c r="K587" s="21"/>
      <c r="L587" s="21"/>
      <c r="M587" s="21"/>
      <c r="N587" s="21"/>
    </row>
    <row r="588" s="20" customFormat="1" spans="1:14">
      <c r="A588" s="24">
        <v>586</v>
      </c>
      <c r="B588" s="25" t="s">
        <v>1655</v>
      </c>
      <c r="C588" s="25" t="s">
        <v>1660</v>
      </c>
      <c r="D588" s="25" t="s">
        <v>1668</v>
      </c>
      <c r="E588" s="27" t="s">
        <v>1673</v>
      </c>
      <c r="F588" s="25" t="s">
        <v>38</v>
      </c>
      <c r="G588" s="27" t="s">
        <v>1674</v>
      </c>
      <c r="H588" s="21"/>
      <c r="I588" s="21"/>
      <c r="J588" s="21"/>
      <c r="K588" s="21"/>
      <c r="L588" s="21"/>
      <c r="M588" s="21"/>
      <c r="N588" s="21"/>
    </row>
    <row r="589" s="20" customFormat="1" spans="1:14">
      <c r="A589" s="24">
        <v>587</v>
      </c>
      <c r="B589" s="25" t="s">
        <v>1655</v>
      </c>
      <c r="C589" s="25" t="s">
        <v>1660</v>
      </c>
      <c r="D589" s="25" t="s">
        <v>1668</v>
      </c>
      <c r="E589" s="27" t="s">
        <v>1675</v>
      </c>
      <c r="F589" s="25" t="s">
        <v>16</v>
      </c>
      <c r="G589" s="27" t="s">
        <v>1676</v>
      </c>
      <c r="H589" s="21"/>
      <c r="I589" s="21"/>
      <c r="J589" s="21"/>
      <c r="K589" s="21"/>
      <c r="L589" s="21"/>
      <c r="M589" s="21"/>
      <c r="N589" s="21"/>
    </row>
    <row r="590" s="20" customFormat="1" spans="1:14">
      <c r="A590" s="24">
        <v>588</v>
      </c>
      <c r="B590" s="25" t="s">
        <v>1655</v>
      </c>
      <c r="C590" s="25" t="s">
        <v>1660</v>
      </c>
      <c r="D590" s="25" t="s">
        <v>1668</v>
      </c>
      <c r="E590" s="27" t="s">
        <v>1677</v>
      </c>
      <c r="F590" s="25" t="s">
        <v>16</v>
      </c>
      <c r="G590" s="27" t="s">
        <v>1678</v>
      </c>
      <c r="H590" s="21"/>
      <c r="I590" s="21"/>
      <c r="J590" s="21"/>
      <c r="K590" s="21"/>
      <c r="L590" s="21"/>
      <c r="M590" s="21"/>
      <c r="N590" s="21"/>
    </row>
    <row r="591" s="20" customFormat="1" spans="1:14">
      <c r="A591" s="24">
        <v>589</v>
      </c>
      <c r="B591" s="25" t="s">
        <v>1655</v>
      </c>
      <c r="C591" s="25" t="s">
        <v>1660</v>
      </c>
      <c r="D591" s="25" t="s">
        <v>1668</v>
      </c>
      <c r="E591" s="27" t="s">
        <v>1679</v>
      </c>
      <c r="F591" s="25" t="s">
        <v>16</v>
      </c>
      <c r="G591" s="27" t="s">
        <v>1680</v>
      </c>
      <c r="H591" s="21"/>
      <c r="I591" s="21"/>
      <c r="J591" s="21"/>
      <c r="K591" s="21"/>
      <c r="L591" s="21"/>
      <c r="M591" s="21"/>
      <c r="N591" s="21"/>
    </row>
    <row r="592" s="20" customFormat="1" spans="1:14">
      <c r="A592" s="24">
        <v>590</v>
      </c>
      <c r="B592" s="25" t="s">
        <v>1655</v>
      </c>
      <c r="C592" s="25" t="s">
        <v>1660</v>
      </c>
      <c r="D592" s="25" t="s">
        <v>1668</v>
      </c>
      <c r="E592" s="27" t="s">
        <v>1681</v>
      </c>
      <c r="F592" s="25" t="s">
        <v>16</v>
      </c>
      <c r="G592" s="27" t="s">
        <v>1682</v>
      </c>
      <c r="H592" s="21"/>
      <c r="I592" s="21"/>
      <c r="J592" s="21"/>
      <c r="K592" s="21"/>
      <c r="L592" s="21"/>
      <c r="M592" s="21"/>
      <c r="N592" s="21"/>
    </row>
    <row r="593" s="20" customFormat="1" spans="1:14">
      <c r="A593" s="24">
        <v>591</v>
      </c>
      <c r="B593" s="25" t="s">
        <v>1655</v>
      </c>
      <c r="C593" s="25" t="s">
        <v>1660</v>
      </c>
      <c r="D593" s="25" t="s">
        <v>1683</v>
      </c>
      <c r="E593" s="27" t="s">
        <v>1684</v>
      </c>
      <c r="F593" s="25" t="s">
        <v>16</v>
      </c>
      <c r="G593" s="27" t="s">
        <v>1685</v>
      </c>
      <c r="H593" s="21"/>
      <c r="I593" s="21"/>
      <c r="J593" s="21"/>
      <c r="K593" s="21"/>
      <c r="L593" s="21"/>
      <c r="M593" s="21"/>
      <c r="N593" s="21"/>
    </row>
    <row r="594" s="20" customFormat="1" spans="1:14">
      <c r="A594" s="24">
        <v>592</v>
      </c>
      <c r="B594" s="25" t="s">
        <v>1655</v>
      </c>
      <c r="C594" s="25" t="s">
        <v>1686</v>
      </c>
      <c r="D594" s="25" t="s">
        <v>1687</v>
      </c>
      <c r="E594" s="27" t="s">
        <v>1688</v>
      </c>
      <c r="F594" s="25" t="s">
        <v>16</v>
      </c>
      <c r="G594" s="27" t="s">
        <v>1689</v>
      </c>
      <c r="H594" s="21"/>
      <c r="I594" s="21"/>
      <c r="J594" s="21"/>
      <c r="K594" s="21"/>
      <c r="L594" s="21"/>
      <c r="M594" s="21"/>
      <c r="N594" s="21"/>
    </row>
    <row r="595" s="20" customFormat="1" spans="1:14">
      <c r="A595" s="24">
        <v>593</v>
      </c>
      <c r="B595" s="25" t="s">
        <v>1655</v>
      </c>
      <c r="C595" s="25" t="s">
        <v>1690</v>
      </c>
      <c r="D595" s="25" t="s">
        <v>1691</v>
      </c>
      <c r="E595" s="27" t="s">
        <v>1692</v>
      </c>
      <c r="F595" s="25" t="s">
        <v>16</v>
      </c>
      <c r="G595" s="27" t="s">
        <v>1693</v>
      </c>
      <c r="H595" s="21"/>
      <c r="I595" s="21"/>
      <c r="J595" s="21"/>
      <c r="K595" s="21"/>
      <c r="L595" s="21"/>
      <c r="M595" s="21"/>
      <c r="N595" s="21"/>
    </row>
    <row r="596" s="20" customFormat="1" spans="1:14">
      <c r="A596" s="24">
        <v>594</v>
      </c>
      <c r="B596" s="25" t="s">
        <v>1655</v>
      </c>
      <c r="C596" s="25" t="s">
        <v>1690</v>
      </c>
      <c r="D596" s="25" t="s">
        <v>1694</v>
      </c>
      <c r="E596" s="27" t="s">
        <v>1695</v>
      </c>
      <c r="F596" s="25" t="s">
        <v>16</v>
      </c>
      <c r="G596" s="27" t="s">
        <v>1696</v>
      </c>
      <c r="H596" s="21"/>
      <c r="I596" s="21"/>
      <c r="J596" s="21"/>
      <c r="K596" s="21"/>
      <c r="L596" s="21"/>
      <c r="M596" s="21"/>
      <c r="N596" s="21"/>
    </row>
    <row r="597" s="20" customFormat="1" spans="1:14">
      <c r="A597" s="24">
        <v>595</v>
      </c>
      <c r="B597" s="25" t="s">
        <v>1655</v>
      </c>
      <c r="C597" s="25" t="s">
        <v>1697</v>
      </c>
      <c r="D597" s="25" t="s">
        <v>1698</v>
      </c>
      <c r="E597" s="27" t="s">
        <v>1699</v>
      </c>
      <c r="F597" s="25" t="s">
        <v>16</v>
      </c>
      <c r="G597" s="27" t="s">
        <v>1700</v>
      </c>
      <c r="H597" s="21"/>
      <c r="I597" s="21"/>
      <c r="J597" s="21"/>
      <c r="K597" s="21"/>
      <c r="L597" s="21"/>
      <c r="M597" s="21"/>
      <c r="N597" s="21"/>
    </row>
    <row r="598" s="20" customFormat="1" ht="24" spans="1:14">
      <c r="A598" s="24">
        <v>596</v>
      </c>
      <c r="B598" s="25" t="s">
        <v>1655</v>
      </c>
      <c r="C598" s="25" t="s">
        <v>1701</v>
      </c>
      <c r="D598" s="25" t="s">
        <v>1702</v>
      </c>
      <c r="E598" s="27" t="s">
        <v>1703</v>
      </c>
      <c r="F598" s="25" t="s">
        <v>16</v>
      </c>
      <c r="G598" s="27" t="s">
        <v>1704</v>
      </c>
      <c r="H598" s="21"/>
      <c r="I598" s="21"/>
      <c r="J598" s="21"/>
      <c r="K598" s="21"/>
      <c r="L598" s="21"/>
      <c r="M598" s="21"/>
      <c r="N598" s="21"/>
    </row>
    <row r="599" s="20" customFormat="1" spans="1:14">
      <c r="A599" s="24">
        <v>597</v>
      </c>
      <c r="B599" s="25" t="s">
        <v>1655</v>
      </c>
      <c r="C599" s="25" t="s">
        <v>1705</v>
      </c>
      <c r="D599" s="25" t="s">
        <v>1706</v>
      </c>
      <c r="E599" s="27" t="s">
        <v>1707</v>
      </c>
      <c r="F599" s="25" t="s">
        <v>16</v>
      </c>
      <c r="G599" s="27" t="s">
        <v>1708</v>
      </c>
      <c r="H599" s="21"/>
      <c r="I599" s="21"/>
      <c r="J599" s="21"/>
      <c r="K599" s="21"/>
      <c r="L599" s="21"/>
      <c r="M599" s="21"/>
      <c r="N599" s="21"/>
    </row>
    <row r="600" s="20" customFormat="1" spans="1:14">
      <c r="A600" s="24">
        <v>598</v>
      </c>
      <c r="B600" s="25" t="s">
        <v>1709</v>
      </c>
      <c r="C600" s="25" t="s">
        <v>1710</v>
      </c>
      <c r="D600" s="25" t="s">
        <v>1710</v>
      </c>
      <c r="E600" s="27" t="s">
        <v>1711</v>
      </c>
      <c r="F600" s="25" t="s">
        <v>16</v>
      </c>
      <c r="G600" s="27" t="s">
        <v>1712</v>
      </c>
      <c r="H600" s="21"/>
      <c r="I600" s="21"/>
      <c r="J600" s="21"/>
      <c r="K600" s="21"/>
      <c r="L600" s="21"/>
      <c r="M600" s="21"/>
      <c r="N600" s="21"/>
    </row>
    <row r="601" s="20" customFormat="1" spans="1:14">
      <c r="A601" s="24">
        <v>599</v>
      </c>
      <c r="B601" s="25" t="s">
        <v>1709</v>
      </c>
      <c r="C601" s="31" t="s">
        <v>1713</v>
      </c>
      <c r="D601" s="31" t="s">
        <v>1714</v>
      </c>
      <c r="E601" s="38" t="s">
        <v>1715</v>
      </c>
      <c r="F601" s="31" t="s">
        <v>464</v>
      </c>
      <c r="G601" s="38" t="s">
        <v>1716</v>
      </c>
      <c r="H601" s="21"/>
      <c r="I601" s="21"/>
      <c r="J601" s="21"/>
      <c r="K601" s="21"/>
      <c r="L601" s="21"/>
      <c r="M601" s="21"/>
      <c r="N601" s="21"/>
    </row>
    <row r="602" s="20" customFormat="1" spans="1:14">
      <c r="A602" s="24">
        <v>600</v>
      </c>
      <c r="B602" s="25" t="s">
        <v>1709</v>
      </c>
      <c r="C602" s="31" t="s">
        <v>1713</v>
      </c>
      <c r="D602" s="31" t="s">
        <v>1714</v>
      </c>
      <c r="E602" s="38" t="s">
        <v>1717</v>
      </c>
      <c r="F602" s="31" t="s">
        <v>249</v>
      </c>
      <c r="G602" s="38" t="s">
        <v>1718</v>
      </c>
      <c r="H602" s="21"/>
      <c r="I602" s="21"/>
      <c r="J602" s="21"/>
      <c r="K602" s="21"/>
      <c r="L602" s="21"/>
      <c r="M602" s="21"/>
      <c r="N602" s="21"/>
    </row>
    <row r="603" s="20" customFormat="1" spans="1:14">
      <c r="A603" s="24">
        <v>601</v>
      </c>
      <c r="B603" s="25" t="s">
        <v>1709</v>
      </c>
      <c r="C603" s="25" t="s">
        <v>1713</v>
      </c>
      <c r="D603" s="25" t="s">
        <v>1719</v>
      </c>
      <c r="E603" s="27" t="s">
        <v>1720</v>
      </c>
      <c r="F603" s="25" t="s">
        <v>16</v>
      </c>
      <c r="G603" s="27" t="s">
        <v>1721</v>
      </c>
      <c r="H603" s="21"/>
      <c r="I603" s="21"/>
      <c r="J603" s="21"/>
      <c r="K603" s="21"/>
      <c r="L603" s="21"/>
      <c r="M603" s="21"/>
      <c r="N603" s="21"/>
    </row>
    <row r="604" s="20" customFormat="1" spans="1:14">
      <c r="A604" s="24">
        <v>602</v>
      </c>
      <c r="B604" s="25" t="s">
        <v>1709</v>
      </c>
      <c r="C604" s="25" t="s">
        <v>1722</v>
      </c>
      <c r="D604" s="25" t="s">
        <v>1722</v>
      </c>
      <c r="E604" s="27" t="s">
        <v>1723</v>
      </c>
      <c r="F604" s="25" t="s">
        <v>16</v>
      </c>
      <c r="G604" s="27" t="s">
        <v>1724</v>
      </c>
      <c r="H604" s="21"/>
      <c r="I604" s="21"/>
      <c r="J604" s="21"/>
      <c r="K604" s="21"/>
      <c r="L604" s="21"/>
      <c r="M604" s="21"/>
      <c r="N604" s="21"/>
    </row>
    <row r="605" s="20" customFormat="1" ht="36" spans="1:14">
      <c r="A605" s="24">
        <v>603</v>
      </c>
      <c r="B605" s="25" t="s">
        <v>1709</v>
      </c>
      <c r="C605" s="25" t="s">
        <v>1725</v>
      </c>
      <c r="D605" s="25" t="s">
        <v>1726</v>
      </c>
      <c r="E605" s="27" t="s">
        <v>1727</v>
      </c>
      <c r="F605" s="25" t="s">
        <v>16</v>
      </c>
      <c r="G605" s="27" t="s">
        <v>1728</v>
      </c>
      <c r="H605" s="21"/>
      <c r="I605" s="21"/>
      <c r="J605" s="21"/>
      <c r="K605" s="21"/>
      <c r="L605" s="21"/>
      <c r="M605" s="21"/>
      <c r="N605" s="21"/>
    </row>
    <row r="606" s="20" customFormat="1" ht="36" spans="1:14">
      <c r="A606" s="24">
        <v>604</v>
      </c>
      <c r="B606" s="25" t="s">
        <v>1709</v>
      </c>
      <c r="C606" s="25" t="s">
        <v>1725</v>
      </c>
      <c r="D606" s="25" t="s">
        <v>1729</v>
      </c>
      <c r="E606" s="27" t="s">
        <v>1730</v>
      </c>
      <c r="F606" s="25" t="s">
        <v>16</v>
      </c>
      <c r="G606" s="27" t="s">
        <v>1731</v>
      </c>
      <c r="H606" s="21"/>
      <c r="I606" s="21"/>
      <c r="J606" s="21"/>
      <c r="K606" s="21"/>
      <c r="L606" s="21"/>
      <c r="M606" s="21"/>
      <c r="N606" s="21"/>
    </row>
    <row r="607" s="20" customFormat="1" ht="36" spans="1:14">
      <c r="A607" s="24">
        <v>605</v>
      </c>
      <c r="B607" s="25" t="s">
        <v>1709</v>
      </c>
      <c r="C607" s="25" t="s">
        <v>1725</v>
      </c>
      <c r="D607" s="25" t="s">
        <v>1732</v>
      </c>
      <c r="E607" s="27" t="s">
        <v>1733</v>
      </c>
      <c r="F607" s="25" t="s">
        <v>16</v>
      </c>
      <c r="G607" s="27" t="s">
        <v>1734</v>
      </c>
      <c r="H607" s="21"/>
      <c r="I607" s="21"/>
      <c r="J607" s="21"/>
      <c r="K607" s="21"/>
      <c r="L607" s="21"/>
      <c r="M607" s="21"/>
      <c r="N607" s="21"/>
    </row>
    <row r="608" s="20" customFormat="1" spans="1:14">
      <c r="A608" s="24">
        <v>606</v>
      </c>
      <c r="B608" s="25" t="s">
        <v>1709</v>
      </c>
      <c r="C608" s="31" t="s">
        <v>1735</v>
      </c>
      <c r="D608" s="31" t="s">
        <v>1722</v>
      </c>
      <c r="E608" s="38" t="s">
        <v>1736</v>
      </c>
      <c r="F608" s="31" t="s">
        <v>464</v>
      </c>
      <c r="G608" s="38" t="s">
        <v>1737</v>
      </c>
      <c r="H608" s="21"/>
      <c r="I608" s="21"/>
      <c r="J608" s="21"/>
      <c r="K608" s="21"/>
      <c r="L608" s="21"/>
      <c r="M608" s="21"/>
      <c r="N608" s="21"/>
    </row>
    <row r="609" s="20" customFormat="1" spans="1:14">
      <c r="A609" s="24">
        <v>607</v>
      </c>
      <c r="B609" s="25" t="s">
        <v>1709</v>
      </c>
      <c r="C609" s="25" t="s">
        <v>1738</v>
      </c>
      <c r="D609" s="25" t="s">
        <v>1739</v>
      </c>
      <c r="E609" s="27" t="s">
        <v>1740</v>
      </c>
      <c r="F609" s="25" t="s">
        <v>16</v>
      </c>
      <c r="G609" s="27" t="s">
        <v>1741</v>
      </c>
      <c r="H609" s="21"/>
      <c r="I609" s="21"/>
      <c r="J609" s="21"/>
      <c r="K609" s="21"/>
      <c r="L609" s="21"/>
      <c r="M609" s="21"/>
      <c r="N609" s="21"/>
    </row>
    <row r="610" s="20" customFormat="1" spans="1:14">
      <c r="A610" s="24">
        <v>608</v>
      </c>
      <c r="B610" s="25" t="s">
        <v>1709</v>
      </c>
      <c r="C610" s="25" t="s">
        <v>1738</v>
      </c>
      <c r="D610" s="25" t="s">
        <v>1742</v>
      </c>
      <c r="E610" s="27" t="s">
        <v>1743</v>
      </c>
      <c r="F610" s="25" t="s">
        <v>16</v>
      </c>
      <c r="G610" s="27" t="s">
        <v>1744</v>
      </c>
      <c r="H610" s="21"/>
      <c r="I610" s="21"/>
      <c r="J610" s="21"/>
      <c r="K610" s="21"/>
      <c r="L610" s="21"/>
      <c r="M610" s="21"/>
      <c r="N610" s="21"/>
    </row>
    <row r="611" s="20" customFormat="1" spans="1:14">
      <c r="A611" s="24">
        <v>609</v>
      </c>
      <c r="B611" s="25" t="s">
        <v>1709</v>
      </c>
      <c r="C611" s="25" t="s">
        <v>1738</v>
      </c>
      <c r="D611" s="25" t="s">
        <v>1745</v>
      </c>
      <c r="E611" s="27" t="s">
        <v>1746</v>
      </c>
      <c r="F611" s="25" t="s">
        <v>16</v>
      </c>
      <c r="G611" s="27" t="s">
        <v>1747</v>
      </c>
      <c r="H611" s="21"/>
      <c r="I611" s="21"/>
      <c r="J611" s="21"/>
      <c r="K611" s="21"/>
      <c r="L611" s="21"/>
      <c r="M611" s="21"/>
      <c r="N611" s="21"/>
    </row>
    <row r="612" s="20" customFormat="1" spans="1:14">
      <c r="A612" s="24">
        <v>610</v>
      </c>
      <c r="B612" s="25" t="s">
        <v>1709</v>
      </c>
      <c r="C612" s="25" t="s">
        <v>1738</v>
      </c>
      <c r="D612" s="25" t="s">
        <v>1748</v>
      </c>
      <c r="E612" s="27" t="s">
        <v>1749</v>
      </c>
      <c r="F612" s="25" t="s">
        <v>16</v>
      </c>
      <c r="G612" s="27" t="s">
        <v>1750</v>
      </c>
      <c r="H612" s="21"/>
      <c r="I612" s="21"/>
      <c r="J612" s="21"/>
      <c r="K612" s="21"/>
      <c r="L612" s="21"/>
      <c r="M612" s="21"/>
      <c r="N612" s="21"/>
    </row>
    <row r="613" s="20" customFormat="1" spans="1:14">
      <c r="A613" s="24">
        <v>611</v>
      </c>
      <c r="B613" s="25" t="s">
        <v>1709</v>
      </c>
      <c r="C613" s="25" t="s">
        <v>1738</v>
      </c>
      <c r="D613" s="25" t="s">
        <v>1751</v>
      </c>
      <c r="E613" s="27" t="s">
        <v>1752</v>
      </c>
      <c r="F613" s="25" t="s">
        <v>16</v>
      </c>
      <c r="G613" s="27" t="s">
        <v>1753</v>
      </c>
      <c r="H613" s="21"/>
      <c r="I613" s="21"/>
      <c r="J613" s="21"/>
      <c r="K613" s="21"/>
      <c r="L613" s="21"/>
      <c r="M613" s="21"/>
      <c r="N613" s="21"/>
    </row>
    <row r="614" s="20" customFormat="1" spans="1:14">
      <c r="A614" s="24">
        <v>612</v>
      </c>
      <c r="B614" s="25" t="s">
        <v>1709</v>
      </c>
      <c r="C614" s="25" t="s">
        <v>1738</v>
      </c>
      <c r="D614" s="25" t="s">
        <v>1754</v>
      </c>
      <c r="E614" s="27" t="s">
        <v>1755</v>
      </c>
      <c r="F614" s="25" t="s">
        <v>16</v>
      </c>
      <c r="G614" s="27" t="s">
        <v>1756</v>
      </c>
      <c r="H614" s="21"/>
      <c r="I614" s="21"/>
      <c r="J614" s="21"/>
      <c r="K614" s="21"/>
      <c r="L614" s="21"/>
      <c r="M614" s="21"/>
      <c r="N614" s="21"/>
    </row>
    <row r="615" s="20" customFormat="1" spans="1:14">
      <c r="A615" s="24">
        <v>613</v>
      </c>
      <c r="B615" s="25" t="s">
        <v>1709</v>
      </c>
      <c r="C615" s="25" t="s">
        <v>1738</v>
      </c>
      <c r="D615" s="25" t="s">
        <v>1757</v>
      </c>
      <c r="E615" s="27" t="s">
        <v>1758</v>
      </c>
      <c r="F615" s="25" t="s">
        <v>16</v>
      </c>
      <c r="G615" s="27" t="s">
        <v>1759</v>
      </c>
      <c r="H615" s="21"/>
      <c r="I615" s="21"/>
      <c r="J615" s="21"/>
      <c r="K615" s="21"/>
      <c r="L615" s="21"/>
      <c r="M615" s="21"/>
      <c r="N615" s="21"/>
    </row>
    <row r="616" s="20" customFormat="1" spans="1:14">
      <c r="A616" s="24">
        <v>614</v>
      </c>
      <c r="B616" s="25" t="s">
        <v>1709</v>
      </c>
      <c r="C616" s="25" t="s">
        <v>1760</v>
      </c>
      <c r="D616" s="25" t="s">
        <v>1761</v>
      </c>
      <c r="E616" s="27" t="s">
        <v>1762</v>
      </c>
      <c r="F616" s="25" t="s">
        <v>16</v>
      </c>
      <c r="G616" s="27" t="s">
        <v>1763</v>
      </c>
      <c r="H616" s="21"/>
      <c r="I616" s="21"/>
      <c r="J616" s="21"/>
      <c r="K616" s="21"/>
      <c r="L616" s="21"/>
      <c r="M616" s="21"/>
      <c r="N616" s="21"/>
    </row>
    <row r="617" s="20" customFormat="1" spans="1:14">
      <c r="A617" s="24">
        <v>615</v>
      </c>
      <c r="B617" s="25" t="s">
        <v>1709</v>
      </c>
      <c r="C617" s="25" t="s">
        <v>1760</v>
      </c>
      <c r="D617" s="25" t="s">
        <v>1764</v>
      </c>
      <c r="E617" s="27" t="s">
        <v>1765</v>
      </c>
      <c r="F617" s="25" t="s">
        <v>16</v>
      </c>
      <c r="G617" s="27" t="s">
        <v>1766</v>
      </c>
      <c r="H617" s="21"/>
      <c r="I617" s="21"/>
      <c r="J617" s="21"/>
      <c r="K617" s="21"/>
      <c r="L617" s="21"/>
      <c r="M617" s="21"/>
      <c r="N617" s="21"/>
    </row>
    <row r="618" s="20" customFormat="1" ht="24" spans="1:14">
      <c r="A618" s="24">
        <v>616</v>
      </c>
      <c r="B618" s="25" t="s">
        <v>1709</v>
      </c>
      <c r="C618" s="25" t="s">
        <v>1767</v>
      </c>
      <c r="D618" s="25" t="s">
        <v>1768</v>
      </c>
      <c r="E618" s="27" t="s">
        <v>1769</v>
      </c>
      <c r="F618" s="25" t="s">
        <v>16</v>
      </c>
      <c r="G618" s="27" t="s">
        <v>1770</v>
      </c>
      <c r="H618" s="21"/>
      <c r="I618" s="21"/>
      <c r="J618" s="21"/>
      <c r="K618" s="21"/>
      <c r="L618" s="21"/>
      <c r="M618" s="21"/>
      <c r="N618" s="21"/>
    </row>
    <row r="619" s="20" customFormat="1" spans="1:14">
      <c r="A619" s="24">
        <v>617</v>
      </c>
      <c r="B619" s="25" t="s">
        <v>1709</v>
      </c>
      <c r="C619" s="25" t="s">
        <v>1767</v>
      </c>
      <c r="D619" s="25" t="s">
        <v>1771</v>
      </c>
      <c r="E619" s="27" t="s">
        <v>1772</v>
      </c>
      <c r="F619" s="25" t="s">
        <v>16</v>
      </c>
      <c r="G619" s="27" t="s">
        <v>1773</v>
      </c>
      <c r="H619" s="21"/>
      <c r="I619" s="21"/>
      <c r="J619" s="21"/>
      <c r="K619" s="21"/>
      <c r="L619" s="21"/>
      <c r="M619" s="21"/>
      <c r="N619" s="21"/>
    </row>
    <row r="620" s="20" customFormat="1" spans="1:14">
      <c r="A620" s="24">
        <v>618</v>
      </c>
      <c r="B620" s="25" t="s">
        <v>1709</v>
      </c>
      <c r="C620" s="25" t="s">
        <v>1767</v>
      </c>
      <c r="D620" s="25" t="s">
        <v>1774</v>
      </c>
      <c r="E620" s="27" t="s">
        <v>1775</v>
      </c>
      <c r="F620" s="25" t="s">
        <v>16</v>
      </c>
      <c r="G620" s="27" t="s">
        <v>1776</v>
      </c>
      <c r="H620" s="21"/>
      <c r="I620" s="21"/>
      <c r="J620" s="21"/>
      <c r="K620" s="21"/>
      <c r="L620" s="21"/>
      <c r="M620" s="21"/>
      <c r="N620" s="21"/>
    </row>
    <row r="621" s="20" customFormat="1" spans="1:14">
      <c r="A621" s="24">
        <v>619</v>
      </c>
      <c r="B621" s="25" t="s">
        <v>1709</v>
      </c>
      <c r="C621" s="25" t="s">
        <v>1767</v>
      </c>
      <c r="D621" s="25" t="s">
        <v>1774</v>
      </c>
      <c r="E621" s="27" t="s">
        <v>1777</v>
      </c>
      <c r="F621" s="25" t="s">
        <v>464</v>
      </c>
      <c r="G621" s="27" t="s">
        <v>1778</v>
      </c>
      <c r="H621" s="21"/>
      <c r="I621" s="21"/>
      <c r="J621" s="21"/>
      <c r="K621" s="21"/>
      <c r="L621" s="21"/>
      <c r="M621" s="21"/>
      <c r="N621" s="21"/>
    </row>
    <row r="622" s="20" customFormat="1" spans="1:14">
      <c r="A622" s="24">
        <v>620</v>
      </c>
      <c r="B622" s="25" t="s">
        <v>1709</v>
      </c>
      <c r="C622" s="25" t="s">
        <v>1767</v>
      </c>
      <c r="D622" s="25" t="s">
        <v>1779</v>
      </c>
      <c r="E622" s="27" t="s">
        <v>1780</v>
      </c>
      <c r="F622" s="25" t="s">
        <v>16</v>
      </c>
      <c r="G622" s="27" t="s">
        <v>1781</v>
      </c>
      <c r="H622" s="21"/>
      <c r="I622" s="21"/>
      <c r="J622" s="21"/>
      <c r="K622" s="21"/>
      <c r="L622" s="21"/>
      <c r="M622" s="21"/>
      <c r="N622" s="21"/>
    </row>
    <row r="623" s="20" customFormat="1" ht="36" spans="1:14">
      <c r="A623" s="24">
        <v>621</v>
      </c>
      <c r="B623" s="25" t="s">
        <v>1709</v>
      </c>
      <c r="C623" s="25" t="s">
        <v>948</v>
      </c>
      <c r="D623" s="25" t="s">
        <v>1782</v>
      </c>
      <c r="E623" s="27" t="s">
        <v>1783</v>
      </c>
      <c r="F623" s="25" t="s">
        <v>16</v>
      </c>
      <c r="G623" s="27" t="s">
        <v>1784</v>
      </c>
      <c r="H623" s="21"/>
      <c r="I623" s="21"/>
      <c r="J623" s="21"/>
      <c r="K623" s="21"/>
      <c r="L623" s="21"/>
      <c r="M623" s="21"/>
      <c r="N623" s="21"/>
    </row>
    <row r="624" s="20" customFormat="1" ht="36" spans="1:14">
      <c r="A624" s="24">
        <v>622</v>
      </c>
      <c r="B624" s="25" t="s">
        <v>1709</v>
      </c>
      <c r="C624" s="25" t="s">
        <v>948</v>
      </c>
      <c r="D624" s="25" t="s">
        <v>1785</v>
      </c>
      <c r="E624" s="27" t="s">
        <v>1786</v>
      </c>
      <c r="F624" s="25" t="s">
        <v>16</v>
      </c>
      <c r="G624" s="27" t="s">
        <v>1787</v>
      </c>
      <c r="H624" s="21"/>
      <c r="I624" s="21"/>
      <c r="J624" s="21"/>
      <c r="K624" s="21"/>
      <c r="L624" s="21"/>
      <c r="M624" s="21"/>
      <c r="N624" s="21"/>
    </row>
    <row r="625" s="20" customFormat="1" ht="36" spans="1:14">
      <c r="A625" s="24">
        <v>623</v>
      </c>
      <c r="B625" s="25" t="s">
        <v>1709</v>
      </c>
      <c r="C625" s="25" t="s">
        <v>948</v>
      </c>
      <c r="D625" s="25" t="s">
        <v>1788</v>
      </c>
      <c r="E625" s="27" t="s">
        <v>1789</v>
      </c>
      <c r="F625" s="25" t="s">
        <v>16</v>
      </c>
      <c r="G625" s="27" t="s">
        <v>1790</v>
      </c>
      <c r="H625" s="21"/>
      <c r="I625" s="21"/>
      <c r="J625" s="21"/>
      <c r="K625" s="21"/>
      <c r="L625" s="21"/>
      <c r="M625" s="21"/>
      <c r="N625" s="21"/>
    </row>
    <row r="626" s="20" customFormat="1" ht="36" spans="1:14">
      <c r="A626" s="24">
        <v>624</v>
      </c>
      <c r="B626" s="25" t="s">
        <v>1709</v>
      </c>
      <c r="C626" s="25" t="s">
        <v>948</v>
      </c>
      <c r="D626" s="25" t="s">
        <v>1788</v>
      </c>
      <c r="E626" s="27" t="s">
        <v>1791</v>
      </c>
      <c r="F626" s="25" t="s">
        <v>16</v>
      </c>
      <c r="G626" s="27" t="s">
        <v>1792</v>
      </c>
      <c r="H626" s="21"/>
      <c r="I626" s="21"/>
      <c r="J626" s="21"/>
      <c r="K626" s="21"/>
      <c r="L626" s="21"/>
      <c r="M626" s="21"/>
      <c r="N626" s="21"/>
    </row>
    <row r="627" s="20" customFormat="1" spans="1:14">
      <c r="A627" s="24">
        <v>625</v>
      </c>
      <c r="B627" s="25" t="s">
        <v>1709</v>
      </c>
      <c r="C627" s="25" t="s">
        <v>1793</v>
      </c>
      <c r="D627" s="25" t="s">
        <v>1794</v>
      </c>
      <c r="E627" s="27" t="s">
        <v>1795</v>
      </c>
      <c r="F627" s="25" t="s">
        <v>16</v>
      </c>
      <c r="G627" s="27" t="s">
        <v>1796</v>
      </c>
      <c r="H627" s="21"/>
      <c r="I627" s="21"/>
      <c r="J627" s="21"/>
      <c r="K627" s="21"/>
      <c r="L627" s="21"/>
      <c r="M627" s="21"/>
      <c r="N627" s="21"/>
    </row>
    <row r="628" s="20" customFormat="1" spans="1:14">
      <c r="A628" s="24">
        <v>626</v>
      </c>
      <c r="B628" s="25" t="s">
        <v>1709</v>
      </c>
      <c r="C628" s="25" t="s">
        <v>1793</v>
      </c>
      <c r="D628" s="25" t="s">
        <v>1797</v>
      </c>
      <c r="E628" s="27" t="s">
        <v>1798</v>
      </c>
      <c r="F628" s="25" t="s">
        <v>16</v>
      </c>
      <c r="G628" s="27" t="s">
        <v>1799</v>
      </c>
      <c r="H628" s="21"/>
      <c r="I628" s="21"/>
      <c r="J628" s="21"/>
      <c r="K628" s="21"/>
      <c r="L628" s="21"/>
      <c r="M628" s="21"/>
      <c r="N628" s="21"/>
    </row>
    <row r="629" s="20" customFormat="1" ht="24" spans="1:14">
      <c r="A629" s="24">
        <v>627</v>
      </c>
      <c r="B629" s="25" t="s">
        <v>1709</v>
      </c>
      <c r="C629" s="25" t="s">
        <v>1793</v>
      </c>
      <c r="D629" s="25" t="s">
        <v>1800</v>
      </c>
      <c r="E629" s="27" t="s">
        <v>1801</v>
      </c>
      <c r="F629" s="25" t="s">
        <v>16</v>
      </c>
      <c r="G629" s="27" t="s">
        <v>1802</v>
      </c>
      <c r="H629" s="21"/>
      <c r="I629" s="21"/>
      <c r="J629" s="21"/>
      <c r="K629" s="21"/>
      <c r="L629" s="21"/>
      <c r="M629" s="21"/>
      <c r="N629" s="21"/>
    </row>
    <row r="630" s="20" customFormat="1" spans="1:14">
      <c r="A630" s="24">
        <v>628</v>
      </c>
      <c r="B630" s="25" t="s">
        <v>1709</v>
      </c>
      <c r="C630" s="25" t="s">
        <v>1803</v>
      </c>
      <c r="D630" s="25" t="s">
        <v>1804</v>
      </c>
      <c r="E630" s="27" t="s">
        <v>1805</v>
      </c>
      <c r="F630" s="25" t="s">
        <v>16</v>
      </c>
      <c r="G630" s="27" t="s">
        <v>1806</v>
      </c>
      <c r="H630" s="21"/>
      <c r="I630" s="21"/>
      <c r="J630" s="21"/>
      <c r="K630" s="21"/>
      <c r="L630" s="21"/>
      <c r="M630" s="21"/>
      <c r="N630" s="21"/>
    </row>
    <row r="631" s="20" customFormat="1" spans="1:14">
      <c r="A631" s="24">
        <v>629</v>
      </c>
      <c r="B631" s="25" t="s">
        <v>1709</v>
      </c>
      <c r="C631" s="31" t="s">
        <v>1807</v>
      </c>
      <c r="D631" s="31" t="s">
        <v>1808</v>
      </c>
      <c r="E631" s="38" t="s">
        <v>1809</v>
      </c>
      <c r="F631" s="31" t="s">
        <v>500</v>
      </c>
      <c r="G631" s="38" t="s">
        <v>1810</v>
      </c>
      <c r="H631" s="21"/>
      <c r="I631" s="21"/>
      <c r="J631" s="21"/>
      <c r="K631" s="21"/>
      <c r="L631" s="21"/>
      <c r="M631" s="21"/>
      <c r="N631" s="21"/>
    </row>
    <row r="632" s="20" customFormat="1" spans="1:14">
      <c r="A632" s="24">
        <v>630</v>
      </c>
      <c r="B632" s="25" t="s">
        <v>1709</v>
      </c>
      <c r="C632" s="31" t="s">
        <v>1807</v>
      </c>
      <c r="D632" s="31" t="s">
        <v>1808</v>
      </c>
      <c r="E632" s="38" t="s">
        <v>1811</v>
      </c>
      <c r="F632" s="31" t="s">
        <v>1812</v>
      </c>
      <c r="G632" s="45" t="s">
        <v>1813</v>
      </c>
      <c r="H632" s="21"/>
      <c r="I632" s="21"/>
      <c r="J632" s="21"/>
      <c r="K632" s="21"/>
      <c r="L632" s="21"/>
      <c r="M632" s="21"/>
      <c r="N632" s="21"/>
    </row>
    <row r="633" s="20" customFormat="1" spans="1:14">
      <c r="A633" s="24">
        <v>631</v>
      </c>
      <c r="B633" s="25" t="s">
        <v>1709</v>
      </c>
      <c r="C633" s="31" t="s">
        <v>1807</v>
      </c>
      <c r="D633" s="31" t="s">
        <v>1814</v>
      </c>
      <c r="E633" s="38" t="s">
        <v>1815</v>
      </c>
      <c r="F633" s="31" t="s">
        <v>1062</v>
      </c>
      <c r="G633" s="38" t="s">
        <v>1816</v>
      </c>
      <c r="H633" s="21"/>
      <c r="I633" s="21"/>
      <c r="J633" s="21"/>
      <c r="K633" s="21"/>
      <c r="L633" s="21"/>
      <c r="M633" s="21"/>
      <c r="N633" s="21"/>
    </row>
    <row r="634" s="20" customFormat="1" spans="1:14">
      <c r="A634" s="24">
        <v>632</v>
      </c>
      <c r="B634" s="25" t="s">
        <v>1709</v>
      </c>
      <c r="C634" s="25" t="s">
        <v>1807</v>
      </c>
      <c r="D634" s="25" t="s">
        <v>1814</v>
      </c>
      <c r="E634" s="27" t="s">
        <v>1817</v>
      </c>
      <c r="F634" s="25" t="s">
        <v>16</v>
      </c>
      <c r="G634" s="27" t="s">
        <v>1818</v>
      </c>
      <c r="H634" s="21"/>
      <c r="I634" s="21"/>
      <c r="J634" s="21"/>
      <c r="K634" s="21"/>
      <c r="L634" s="21"/>
      <c r="M634" s="21"/>
      <c r="N634" s="21"/>
    </row>
    <row r="635" s="20" customFormat="1" spans="1:14">
      <c r="A635" s="24">
        <v>633</v>
      </c>
      <c r="B635" s="25" t="s">
        <v>1709</v>
      </c>
      <c r="C635" s="31" t="s">
        <v>1807</v>
      </c>
      <c r="D635" s="31" t="s">
        <v>1814</v>
      </c>
      <c r="E635" s="38" t="s">
        <v>1819</v>
      </c>
      <c r="F635" s="31" t="s">
        <v>1820</v>
      </c>
      <c r="G635" s="38" t="s">
        <v>1821</v>
      </c>
      <c r="H635" s="21"/>
      <c r="I635" s="21"/>
      <c r="J635" s="21"/>
      <c r="K635" s="21"/>
      <c r="L635" s="21"/>
      <c r="M635" s="21"/>
      <c r="N635" s="21"/>
    </row>
    <row r="636" s="20" customFormat="1" spans="1:14">
      <c r="A636" s="24">
        <v>634</v>
      </c>
      <c r="B636" s="25" t="s">
        <v>1709</v>
      </c>
      <c r="C636" s="31" t="s">
        <v>1807</v>
      </c>
      <c r="D636" s="31" t="s">
        <v>1822</v>
      </c>
      <c r="E636" s="38" t="s">
        <v>1823</v>
      </c>
      <c r="F636" s="31" t="s">
        <v>249</v>
      </c>
      <c r="G636" s="38" t="s">
        <v>1824</v>
      </c>
      <c r="H636" s="21"/>
      <c r="I636" s="21"/>
      <c r="J636" s="21"/>
      <c r="K636" s="21"/>
      <c r="L636" s="21"/>
      <c r="M636" s="21"/>
      <c r="N636" s="21"/>
    </row>
    <row r="637" s="20" customFormat="1" spans="1:14">
      <c r="A637" s="24">
        <v>635</v>
      </c>
      <c r="B637" s="25" t="s">
        <v>1709</v>
      </c>
      <c r="C637" s="25" t="s">
        <v>1807</v>
      </c>
      <c r="D637" s="25" t="s">
        <v>1822</v>
      </c>
      <c r="E637" s="27" t="s">
        <v>1825</v>
      </c>
      <c r="F637" s="25" t="s">
        <v>16</v>
      </c>
      <c r="G637" s="27" t="s">
        <v>1826</v>
      </c>
      <c r="H637" s="21"/>
      <c r="I637" s="21"/>
      <c r="J637" s="21"/>
      <c r="K637" s="21"/>
      <c r="L637" s="21"/>
      <c r="M637" s="21"/>
      <c r="N637" s="21"/>
    </row>
    <row r="638" s="20" customFormat="1" spans="1:14">
      <c r="A638" s="24">
        <v>636</v>
      </c>
      <c r="B638" s="25" t="s">
        <v>1709</v>
      </c>
      <c r="C638" s="31" t="s">
        <v>1807</v>
      </c>
      <c r="D638" s="31" t="s">
        <v>1822</v>
      </c>
      <c r="E638" s="38" t="s">
        <v>1827</v>
      </c>
      <c r="F638" s="31" t="s">
        <v>980</v>
      </c>
      <c r="G638" s="38" t="s">
        <v>1828</v>
      </c>
      <c r="H638" s="21"/>
      <c r="I638" s="21"/>
      <c r="J638" s="21"/>
      <c r="K638" s="21"/>
      <c r="L638" s="21"/>
      <c r="M638" s="21"/>
      <c r="N638" s="21"/>
    </row>
    <row r="639" s="20" customFormat="1" spans="1:14">
      <c r="A639" s="24">
        <v>637</v>
      </c>
      <c r="B639" s="25" t="s">
        <v>1709</v>
      </c>
      <c r="C639" s="31" t="s">
        <v>1807</v>
      </c>
      <c r="D639" s="31" t="s">
        <v>1822</v>
      </c>
      <c r="E639" s="38" t="s">
        <v>1829</v>
      </c>
      <c r="F639" s="31" t="s">
        <v>1812</v>
      </c>
      <c r="G639" s="38" t="s">
        <v>1830</v>
      </c>
      <c r="H639" s="21"/>
      <c r="I639" s="21"/>
      <c r="J639" s="21"/>
      <c r="K639" s="21"/>
      <c r="L639" s="21"/>
      <c r="M639" s="21"/>
      <c r="N639" s="21"/>
    </row>
    <row r="640" s="20" customFormat="1" spans="1:14">
      <c r="A640" s="24">
        <v>638</v>
      </c>
      <c r="B640" s="25" t="s">
        <v>1709</v>
      </c>
      <c r="C640" s="31" t="s">
        <v>1807</v>
      </c>
      <c r="D640" s="31" t="s">
        <v>1831</v>
      </c>
      <c r="E640" s="38" t="s">
        <v>1832</v>
      </c>
      <c r="F640" s="31" t="s">
        <v>1062</v>
      </c>
      <c r="G640" s="38" t="s">
        <v>1833</v>
      </c>
      <c r="H640" s="21"/>
      <c r="I640" s="21"/>
      <c r="J640" s="21"/>
      <c r="K640" s="21"/>
      <c r="L640" s="21"/>
      <c r="M640" s="21"/>
      <c r="N640" s="21"/>
    </row>
    <row r="641" s="20" customFormat="1" spans="1:14">
      <c r="A641" s="24">
        <v>639</v>
      </c>
      <c r="B641" s="25" t="s">
        <v>1709</v>
      </c>
      <c r="C641" s="25" t="s">
        <v>1807</v>
      </c>
      <c r="D641" s="25" t="s">
        <v>1831</v>
      </c>
      <c r="E641" s="27" t="s">
        <v>1834</v>
      </c>
      <c r="F641" s="25" t="s">
        <v>16</v>
      </c>
      <c r="G641" s="27" t="s">
        <v>1835</v>
      </c>
      <c r="H641" s="21"/>
      <c r="I641" s="21"/>
      <c r="J641" s="21"/>
      <c r="K641" s="21"/>
      <c r="L641" s="21"/>
      <c r="M641" s="21"/>
      <c r="N641" s="21"/>
    </row>
    <row r="642" s="20" customFormat="1" spans="1:14">
      <c r="A642" s="24">
        <v>640</v>
      </c>
      <c r="B642" s="25" t="s">
        <v>1709</v>
      </c>
      <c r="C642" s="25" t="s">
        <v>1807</v>
      </c>
      <c r="D642" s="25" t="s">
        <v>1831</v>
      </c>
      <c r="E642" s="27" t="s">
        <v>1836</v>
      </c>
      <c r="F642" s="25" t="s">
        <v>16</v>
      </c>
      <c r="G642" s="27" t="s">
        <v>1837</v>
      </c>
      <c r="H642" s="21"/>
      <c r="I642" s="21"/>
      <c r="J642" s="21"/>
      <c r="K642" s="21"/>
      <c r="L642" s="21"/>
      <c r="M642" s="21"/>
      <c r="N642" s="21"/>
    </row>
    <row r="643" s="20" customFormat="1" spans="1:14">
      <c r="A643" s="24">
        <v>641</v>
      </c>
      <c r="B643" s="25" t="s">
        <v>1709</v>
      </c>
      <c r="C643" s="31" t="s">
        <v>1807</v>
      </c>
      <c r="D643" s="31" t="s">
        <v>1831</v>
      </c>
      <c r="E643" s="38" t="s">
        <v>1838</v>
      </c>
      <c r="F643" s="31" t="s">
        <v>1812</v>
      </c>
      <c r="G643" s="38" t="s">
        <v>1839</v>
      </c>
      <c r="H643" s="21"/>
      <c r="I643" s="21"/>
      <c r="J643" s="21"/>
      <c r="K643" s="21"/>
      <c r="L643" s="21"/>
      <c r="M643" s="21"/>
      <c r="N643" s="21"/>
    </row>
    <row r="644" s="20" customFormat="1" spans="1:14">
      <c r="A644" s="24">
        <v>642</v>
      </c>
      <c r="B644" s="25" t="s">
        <v>1709</v>
      </c>
      <c r="C644" s="25" t="s">
        <v>1807</v>
      </c>
      <c r="D644" s="25" t="s">
        <v>1840</v>
      </c>
      <c r="E644" s="27" t="s">
        <v>1841</v>
      </c>
      <c r="F644" s="25" t="s">
        <v>16</v>
      </c>
      <c r="G644" s="27" t="s">
        <v>1842</v>
      </c>
      <c r="H644" s="21"/>
      <c r="I644" s="21"/>
      <c r="J644" s="21"/>
      <c r="K644" s="21"/>
      <c r="L644" s="21"/>
      <c r="M644" s="21"/>
      <c r="N644" s="21"/>
    </row>
    <row r="645" s="20" customFormat="1" spans="1:14">
      <c r="A645" s="24">
        <v>643</v>
      </c>
      <c r="B645" s="25" t="s">
        <v>1709</v>
      </c>
      <c r="C645" s="25" t="s">
        <v>1807</v>
      </c>
      <c r="D645" s="25" t="s">
        <v>1843</v>
      </c>
      <c r="E645" s="27" t="s">
        <v>1844</v>
      </c>
      <c r="F645" s="25" t="s">
        <v>16</v>
      </c>
      <c r="G645" s="27" t="s">
        <v>1845</v>
      </c>
      <c r="H645" s="21"/>
      <c r="I645" s="21"/>
      <c r="J645" s="21"/>
      <c r="K645" s="21"/>
      <c r="L645" s="21"/>
      <c r="M645" s="21"/>
      <c r="N645" s="21"/>
    </row>
    <row r="646" s="20" customFormat="1" spans="1:14">
      <c r="A646" s="24">
        <v>644</v>
      </c>
      <c r="B646" s="25" t="s">
        <v>1709</v>
      </c>
      <c r="C646" s="31" t="s">
        <v>1807</v>
      </c>
      <c r="D646" s="31" t="s">
        <v>1843</v>
      </c>
      <c r="E646" s="38" t="s">
        <v>1846</v>
      </c>
      <c r="F646" s="31" t="s">
        <v>1820</v>
      </c>
      <c r="G646" s="38" t="s">
        <v>1847</v>
      </c>
      <c r="H646" s="21"/>
      <c r="I646" s="21"/>
      <c r="J646" s="21"/>
      <c r="K646" s="21"/>
      <c r="L646" s="21"/>
      <c r="M646" s="21"/>
      <c r="N646" s="21"/>
    </row>
    <row r="647" s="20" customFormat="1" spans="1:14">
      <c r="A647" s="24">
        <v>645</v>
      </c>
      <c r="B647" s="25" t="s">
        <v>1709</v>
      </c>
      <c r="C647" s="31" t="s">
        <v>1807</v>
      </c>
      <c r="D647" s="31" t="s">
        <v>1843</v>
      </c>
      <c r="E647" s="38" t="s">
        <v>1848</v>
      </c>
      <c r="F647" s="31" t="s">
        <v>1812</v>
      </c>
      <c r="G647" s="38" t="s">
        <v>1849</v>
      </c>
      <c r="H647" s="21"/>
      <c r="I647" s="21"/>
      <c r="J647" s="21"/>
      <c r="K647" s="21"/>
      <c r="L647" s="21"/>
      <c r="M647" s="21"/>
      <c r="N647" s="21"/>
    </row>
    <row r="648" s="20" customFormat="1" spans="1:14">
      <c r="A648" s="24">
        <v>646</v>
      </c>
      <c r="B648" s="25" t="s">
        <v>1709</v>
      </c>
      <c r="C648" s="25" t="s">
        <v>1807</v>
      </c>
      <c r="D648" s="25" t="s">
        <v>1850</v>
      </c>
      <c r="E648" s="27" t="s">
        <v>1851</v>
      </c>
      <c r="F648" s="25" t="s">
        <v>38</v>
      </c>
      <c r="G648" s="27" t="s">
        <v>1852</v>
      </c>
      <c r="H648" s="21"/>
      <c r="I648" s="21"/>
      <c r="J648" s="21"/>
      <c r="K648" s="21"/>
      <c r="L648" s="21"/>
      <c r="M648" s="21"/>
      <c r="N648" s="21"/>
    </row>
    <row r="649" s="20" customFormat="1" spans="1:14">
      <c r="A649" s="24">
        <v>647</v>
      </c>
      <c r="B649" s="25" t="s">
        <v>1709</v>
      </c>
      <c r="C649" s="25" t="s">
        <v>1807</v>
      </c>
      <c r="D649" s="25" t="s">
        <v>1850</v>
      </c>
      <c r="E649" s="27" t="s">
        <v>1853</v>
      </c>
      <c r="F649" s="25" t="s">
        <v>38</v>
      </c>
      <c r="G649" s="27" t="s">
        <v>1854</v>
      </c>
      <c r="H649" s="21"/>
      <c r="I649" s="21"/>
      <c r="J649" s="21"/>
      <c r="K649" s="21"/>
      <c r="L649" s="21"/>
      <c r="M649" s="21"/>
      <c r="N649" s="21"/>
    </row>
    <row r="650" s="20" customFormat="1" spans="1:14">
      <c r="A650" s="24">
        <v>648</v>
      </c>
      <c r="B650" s="25" t="s">
        <v>1709</v>
      </c>
      <c r="C650" s="25" t="s">
        <v>1807</v>
      </c>
      <c r="D650" s="25" t="s">
        <v>1855</v>
      </c>
      <c r="E650" s="27" t="s">
        <v>1856</v>
      </c>
      <c r="F650" s="25" t="s">
        <v>16</v>
      </c>
      <c r="G650" s="27" t="s">
        <v>1857</v>
      </c>
      <c r="H650" s="21"/>
      <c r="I650" s="21"/>
      <c r="J650" s="21"/>
      <c r="K650" s="21"/>
      <c r="L650" s="21"/>
      <c r="M650" s="21"/>
      <c r="N650" s="21"/>
    </row>
    <row r="651" s="20" customFormat="1" spans="1:14">
      <c r="A651" s="24">
        <v>649</v>
      </c>
      <c r="B651" s="25" t="s">
        <v>1709</v>
      </c>
      <c r="C651" s="31" t="s">
        <v>1807</v>
      </c>
      <c r="D651" s="31" t="s">
        <v>1858</v>
      </c>
      <c r="E651" s="38" t="s">
        <v>1859</v>
      </c>
      <c r="F651" s="31" t="s">
        <v>1062</v>
      </c>
      <c r="G651" s="38" t="s">
        <v>1860</v>
      </c>
      <c r="H651" s="21"/>
      <c r="I651" s="21"/>
      <c r="J651" s="21"/>
      <c r="K651" s="21"/>
      <c r="L651" s="21"/>
      <c r="M651" s="21"/>
      <c r="N651" s="21"/>
    </row>
    <row r="652" s="20" customFormat="1" spans="1:14">
      <c r="A652" s="24">
        <v>650</v>
      </c>
      <c r="B652" s="25" t="s">
        <v>1709</v>
      </c>
      <c r="C652" s="31" t="s">
        <v>1807</v>
      </c>
      <c r="D652" s="31" t="s">
        <v>1858</v>
      </c>
      <c r="E652" s="38" t="s">
        <v>1861</v>
      </c>
      <c r="F652" s="31" t="s">
        <v>464</v>
      </c>
      <c r="G652" s="38" t="s">
        <v>1862</v>
      </c>
      <c r="H652" s="21"/>
      <c r="I652" s="21"/>
      <c r="J652" s="21"/>
      <c r="K652" s="21"/>
      <c r="L652" s="21"/>
      <c r="M652" s="21"/>
      <c r="N652" s="21"/>
    </row>
    <row r="653" s="20" customFormat="1" spans="1:14">
      <c r="A653" s="24">
        <v>651</v>
      </c>
      <c r="B653" s="25" t="s">
        <v>1709</v>
      </c>
      <c r="C653" s="25" t="s">
        <v>1807</v>
      </c>
      <c r="D653" s="25" t="s">
        <v>1858</v>
      </c>
      <c r="E653" s="27" t="s">
        <v>1863</v>
      </c>
      <c r="F653" s="25" t="s">
        <v>16</v>
      </c>
      <c r="G653" s="27" t="s">
        <v>1864</v>
      </c>
      <c r="H653" s="21"/>
      <c r="I653" s="21"/>
      <c r="J653" s="21"/>
      <c r="K653" s="21"/>
      <c r="L653" s="21"/>
      <c r="M653" s="21"/>
      <c r="N653" s="21"/>
    </row>
    <row r="654" s="20" customFormat="1" spans="1:14">
      <c r="A654" s="24">
        <v>652</v>
      </c>
      <c r="B654" s="25" t="s">
        <v>1709</v>
      </c>
      <c r="C654" s="31" t="s">
        <v>1807</v>
      </c>
      <c r="D654" s="31" t="s">
        <v>1858</v>
      </c>
      <c r="E654" s="38" t="s">
        <v>1865</v>
      </c>
      <c r="F654" s="31" t="s">
        <v>1820</v>
      </c>
      <c r="G654" s="38" t="s">
        <v>1866</v>
      </c>
      <c r="H654" s="21"/>
      <c r="I654" s="21"/>
      <c r="J654" s="21"/>
      <c r="K654" s="21"/>
      <c r="L654" s="21"/>
      <c r="M654" s="21"/>
      <c r="N654" s="21"/>
    </row>
    <row r="655" s="20" customFormat="1" spans="1:14">
      <c r="A655" s="24">
        <v>653</v>
      </c>
      <c r="B655" s="25" t="s">
        <v>1709</v>
      </c>
      <c r="C655" s="31" t="s">
        <v>1807</v>
      </c>
      <c r="D655" s="31" t="s">
        <v>1858</v>
      </c>
      <c r="E655" s="38" t="s">
        <v>1867</v>
      </c>
      <c r="F655" s="31" t="s">
        <v>1812</v>
      </c>
      <c r="G655" s="38" t="s">
        <v>1868</v>
      </c>
      <c r="H655" s="21"/>
      <c r="I655" s="21"/>
      <c r="J655" s="21"/>
      <c r="K655" s="21"/>
      <c r="L655" s="21"/>
      <c r="M655" s="21"/>
      <c r="N655" s="21"/>
    </row>
    <row r="656" s="20" customFormat="1" spans="1:14">
      <c r="A656" s="24">
        <v>654</v>
      </c>
      <c r="B656" s="25" t="s">
        <v>1709</v>
      </c>
      <c r="C656" s="31" t="s">
        <v>1807</v>
      </c>
      <c r="D656" s="31" t="s">
        <v>1858</v>
      </c>
      <c r="E656" s="38" t="s">
        <v>1869</v>
      </c>
      <c r="F656" s="31" t="s">
        <v>1812</v>
      </c>
      <c r="G656" s="38" t="s">
        <v>1870</v>
      </c>
      <c r="H656" s="21"/>
      <c r="I656" s="21"/>
      <c r="J656" s="21"/>
      <c r="K656" s="21"/>
      <c r="L656" s="21"/>
      <c r="M656" s="21"/>
      <c r="N656" s="21"/>
    </row>
    <row r="657" s="20" customFormat="1" spans="1:14">
      <c r="A657" s="24">
        <v>655</v>
      </c>
      <c r="B657" s="25" t="s">
        <v>1709</v>
      </c>
      <c r="C657" s="25" t="s">
        <v>1871</v>
      </c>
      <c r="D657" s="25" t="s">
        <v>1872</v>
      </c>
      <c r="E657" s="27" t="s">
        <v>1873</v>
      </c>
      <c r="F657" s="25" t="s">
        <v>16</v>
      </c>
      <c r="G657" s="27" t="s">
        <v>1874</v>
      </c>
      <c r="H657" s="21"/>
      <c r="I657" s="21"/>
      <c r="J657" s="21"/>
      <c r="K657" s="21"/>
      <c r="L657" s="21"/>
      <c r="M657" s="21"/>
      <c r="N657" s="21"/>
    </row>
    <row r="658" s="20" customFormat="1" spans="1:14">
      <c r="A658" s="24">
        <v>656</v>
      </c>
      <c r="B658" s="25" t="s">
        <v>1709</v>
      </c>
      <c r="C658" s="25" t="s">
        <v>1871</v>
      </c>
      <c r="D658" s="25" t="s">
        <v>1875</v>
      </c>
      <c r="E658" s="27" t="s">
        <v>1876</v>
      </c>
      <c r="F658" s="25" t="s">
        <v>16</v>
      </c>
      <c r="G658" s="27" t="s">
        <v>1877</v>
      </c>
      <c r="H658" s="21"/>
      <c r="I658" s="21"/>
      <c r="J658" s="21"/>
      <c r="K658" s="21"/>
      <c r="L658" s="21"/>
      <c r="M658" s="21"/>
      <c r="N658" s="21"/>
    </row>
    <row r="659" s="20" customFormat="1" spans="1:14">
      <c r="A659" s="24">
        <v>657</v>
      </c>
      <c r="B659" s="25" t="s">
        <v>1709</v>
      </c>
      <c r="C659" s="25" t="s">
        <v>1878</v>
      </c>
      <c r="D659" s="25" t="s">
        <v>1879</v>
      </c>
      <c r="E659" s="27" t="s">
        <v>1880</v>
      </c>
      <c r="F659" s="25" t="s">
        <v>16</v>
      </c>
      <c r="G659" s="27" t="s">
        <v>1881</v>
      </c>
      <c r="H659" s="21"/>
      <c r="I659" s="21"/>
      <c r="J659" s="21"/>
      <c r="K659" s="21"/>
      <c r="L659" s="21"/>
      <c r="M659" s="21"/>
      <c r="N659" s="21"/>
    </row>
    <row r="660" s="20" customFormat="1" spans="1:14">
      <c r="A660" s="24">
        <v>658</v>
      </c>
      <c r="B660" s="25" t="s">
        <v>1709</v>
      </c>
      <c r="C660" s="25" t="s">
        <v>1878</v>
      </c>
      <c r="D660" s="25" t="s">
        <v>1879</v>
      </c>
      <c r="E660" s="27" t="s">
        <v>1882</v>
      </c>
      <c r="F660" s="25" t="s">
        <v>16</v>
      </c>
      <c r="G660" s="27" t="s">
        <v>1883</v>
      </c>
      <c r="H660" s="21"/>
      <c r="I660" s="21"/>
      <c r="J660" s="21"/>
      <c r="K660" s="21"/>
      <c r="L660" s="21"/>
      <c r="M660" s="21"/>
      <c r="N660" s="21"/>
    </row>
    <row r="661" s="20" customFormat="1" spans="1:14">
      <c r="A661" s="24">
        <v>659</v>
      </c>
      <c r="B661" s="25" t="s">
        <v>1709</v>
      </c>
      <c r="C661" s="25" t="s">
        <v>1878</v>
      </c>
      <c r="D661" s="25" t="s">
        <v>1884</v>
      </c>
      <c r="E661" s="27" t="s">
        <v>1885</v>
      </c>
      <c r="F661" s="25" t="s">
        <v>16</v>
      </c>
      <c r="G661" s="27" t="s">
        <v>1886</v>
      </c>
      <c r="H661" s="21"/>
      <c r="I661" s="21"/>
      <c r="J661" s="21"/>
      <c r="K661" s="21"/>
      <c r="L661" s="21"/>
      <c r="M661" s="21"/>
      <c r="N661" s="21"/>
    </row>
    <row r="662" s="20" customFormat="1" spans="1:14">
      <c r="A662" s="24">
        <v>660</v>
      </c>
      <c r="B662" s="25" t="s">
        <v>1709</v>
      </c>
      <c r="C662" s="25" t="s">
        <v>1878</v>
      </c>
      <c r="D662" s="25" t="s">
        <v>1887</v>
      </c>
      <c r="E662" s="27" t="s">
        <v>1888</v>
      </c>
      <c r="F662" s="25" t="s">
        <v>16</v>
      </c>
      <c r="G662" s="27" t="s">
        <v>1889</v>
      </c>
      <c r="H662" s="21"/>
      <c r="I662" s="21"/>
      <c r="J662" s="21"/>
      <c r="K662" s="21"/>
      <c r="L662" s="21"/>
      <c r="M662" s="21"/>
      <c r="N662" s="21"/>
    </row>
    <row r="663" s="20" customFormat="1" spans="1:14">
      <c r="A663" s="24">
        <v>661</v>
      </c>
      <c r="B663" s="25" t="s">
        <v>1709</v>
      </c>
      <c r="C663" s="25" t="s">
        <v>1878</v>
      </c>
      <c r="D663" s="25" t="s">
        <v>1890</v>
      </c>
      <c r="E663" s="27" t="s">
        <v>1891</v>
      </c>
      <c r="F663" s="25" t="s">
        <v>16</v>
      </c>
      <c r="G663" s="27" t="s">
        <v>1892</v>
      </c>
      <c r="H663" s="21"/>
      <c r="I663" s="21"/>
      <c r="J663" s="21"/>
      <c r="K663" s="21"/>
      <c r="L663" s="21"/>
      <c r="M663" s="21"/>
      <c r="N663" s="21"/>
    </row>
    <row r="664" s="20" customFormat="1" spans="1:14">
      <c r="A664" s="24">
        <v>662</v>
      </c>
      <c r="B664" s="25" t="s">
        <v>1709</v>
      </c>
      <c r="C664" s="25" t="s">
        <v>1878</v>
      </c>
      <c r="D664" s="25" t="s">
        <v>1893</v>
      </c>
      <c r="E664" s="27" t="s">
        <v>1894</v>
      </c>
      <c r="F664" s="25" t="s">
        <v>16</v>
      </c>
      <c r="G664" s="27" t="s">
        <v>1895</v>
      </c>
      <c r="H664" s="21"/>
      <c r="I664" s="21"/>
      <c r="J664" s="21"/>
      <c r="K664" s="21"/>
      <c r="L664" s="21"/>
      <c r="M664" s="21"/>
      <c r="N664" s="21"/>
    </row>
    <row r="665" s="20" customFormat="1" spans="1:14">
      <c r="A665" s="24">
        <v>663</v>
      </c>
      <c r="B665" s="25" t="s">
        <v>1709</v>
      </c>
      <c r="C665" s="25" t="s">
        <v>1878</v>
      </c>
      <c r="D665" s="25" t="s">
        <v>1896</v>
      </c>
      <c r="E665" s="27" t="s">
        <v>1897</v>
      </c>
      <c r="F665" s="25" t="s">
        <v>16</v>
      </c>
      <c r="G665" s="27" t="s">
        <v>1898</v>
      </c>
      <c r="H665" s="21"/>
      <c r="I665" s="21"/>
      <c r="J665" s="21"/>
      <c r="K665" s="21"/>
      <c r="L665" s="21"/>
      <c r="M665" s="21"/>
      <c r="N665" s="21"/>
    </row>
    <row r="666" s="20" customFormat="1" spans="1:14">
      <c r="A666" s="24">
        <v>664</v>
      </c>
      <c r="B666" s="25" t="s">
        <v>1709</v>
      </c>
      <c r="C666" s="25" t="s">
        <v>1899</v>
      </c>
      <c r="D666" s="25" t="s">
        <v>1900</v>
      </c>
      <c r="E666" s="27" t="s">
        <v>1901</v>
      </c>
      <c r="F666" s="25" t="s">
        <v>16</v>
      </c>
      <c r="G666" s="27" t="s">
        <v>1902</v>
      </c>
      <c r="H666" s="21"/>
      <c r="I666" s="21"/>
      <c r="J666" s="21"/>
      <c r="K666" s="21"/>
      <c r="L666" s="21"/>
      <c r="M666" s="21"/>
      <c r="N666" s="21"/>
    </row>
    <row r="667" s="20" customFormat="1" ht="24" spans="1:14">
      <c r="A667" s="24">
        <v>665</v>
      </c>
      <c r="B667" s="25" t="s">
        <v>1709</v>
      </c>
      <c r="C667" s="25" t="s">
        <v>1903</v>
      </c>
      <c r="D667" s="25" t="s">
        <v>1904</v>
      </c>
      <c r="E667" s="27" t="s">
        <v>1905</v>
      </c>
      <c r="F667" s="25" t="s">
        <v>16</v>
      </c>
      <c r="G667" s="27" t="s">
        <v>1906</v>
      </c>
      <c r="H667" s="21"/>
      <c r="I667" s="21"/>
      <c r="J667" s="21"/>
      <c r="K667" s="21"/>
      <c r="L667" s="21"/>
      <c r="M667" s="21"/>
      <c r="N667" s="21"/>
    </row>
    <row r="668" s="20" customFormat="1" spans="1:14">
      <c r="A668" s="24">
        <v>666</v>
      </c>
      <c r="B668" s="25" t="s">
        <v>1709</v>
      </c>
      <c r="C668" s="25" t="s">
        <v>1903</v>
      </c>
      <c r="D668" s="25" t="s">
        <v>1907</v>
      </c>
      <c r="E668" s="27" t="s">
        <v>1908</v>
      </c>
      <c r="F668" s="25" t="s">
        <v>16</v>
      </c>
      <c r="G668" s="27" t="s">
        <v>1909</v>
      </c>
      <c r="H668" s="21"/>
      <c r="I668" s="21"/>
      <c r="J668" s="21"/>
      <c r="K668" s="21"/>
      <c r="L668" s="21"/>
      <c r="M668" s="21"/>
      <c r="N668" s="21"/>
    </row>
    <row r="669" s="20" customFormat="1" spans="1:14">
      <c r="A669" s="24">
        <v>667</v>
      </c>
      <c r="B669" s="25" t="s">
        <v>1709</v>
      </c>
      <c r="C669" s="25" t="s">
        <v>1903</v>
      </c>
      <c r="D669" s="25" t="s">
        <v>1910</v>
      </c>
      <c r="E669" s="27" t="s">
        <v>1911</v>
      </c>
      <c r="F669" s="25" t="s">
        <v>16</v>
      </c>
      <c r="G669" s="27" t="s">
        <v>1912</v>
      </c>
      <c r="H669" s="21"/>
      <c r="I669" s="21"/>
      <c r="J669" s="21"/>
      <c r="K669" s="21"/>
      <c r="L669" s="21"/>
      <c r="M669" s="21"/>
      <c r="N669" s="21"/>
    </row>
    <row r="670" s="20" customFormat="1" spans="1:14">
      <c r="A670" s="24">
        <v>668</v>
      </c>
      <c r="B670" s="25" t="s">
        <v>1709</v>
      </c>
      <c r="C670" s="25" t="s">
        <v>1903</v>
      </c>
      <c r="D670" s="25" t="s">
        <v>1913</v>
      </c>
      <c r="E670" s="27" t="s">
        <v>1914</v>
      </c>
      <c r="F670" s="25" t="s">
        <v>16</v>
      </c>
      <c r="G670" s="27" t="s">
        <v>1915</v>
      </c>
      <c r="H670" s="21"/>
      <c r="I670" s="21"/>
      <c r="J670" s="21"/>
      <c r="K670" s="21"/>
      <c r="L670" s="21"/>
      <c r="M670" s="21"/>
      <c r="N670" s="21"/>
    </row>
    <row r="671" s="20" customFormat="1" spans="1:14">
      <c r="A671" s="24">
        <v>669</v>
      </c>
      <c r="B671" s="25" t="s">
        <v>1709</v>
      </c>
      <c r="C671" s="25" t="s">
        <v>1903</v>
      </c>
      <c r="D671" s="25" t="s">
        <v>1916</v>
      </c>
      <c r="E671" s="27" t="s">
        <v>1917</v>
      </c>
      <c r="F671" s="25" t="s">
        <v>16</v>
      </c>
      <c r="G671" s="27" t="s">
        <v>1918</v>
      </c>
      <c r="H671" s="21"/>
      <c r="I671" s="21"/>
      <c r="J671" s="21"/>
      <c r="K671" s="21"/>
      <c r="L671" s="21"/>
      <c r="M671" s="21"/>
      <c r="N671" s="21"/>
    </row>
    <row r="672" s="20" customFormat="1" spans="1:14">
      <c r="A672" s="24">
        <v>670</v>
      </c>
      <c r="B672" s="25" t="s">
        <v>1709</v>
      </c>
      <c r="C672" s="31" t="s">
        <v>1903</v>
      </c>
      <c r="D672" s="31" t="s">
        <v>1919</v>
      </c>
      <c r="E672" s="38" t="s">
        <v>1920</v>
      </c>
      <c r="F672" s="31" t="s">
        <v>1070</v>
      </c>
      <c r="G672" s="38" t="s">
        <v>1921</v>
      </c>
      <c r="H672" s="21"/>
      <c r="I672" s="21"/>
      <c r="J672" s="21"/>
      <c r="K672" s="21"/>
      <c r="L672" s="21"/>
      <c r="M672" s="21"/>
      <c r="N672" s="21"/>
    </row>
    <row r="673" s="20" customFormat="1" spans="1:14">
      <c r="A673" s="24">
        <v>671</v>
      </c>
      <c r="B673" s="25" t="s">
        <v>1709</v>
      </c>
      <c r="C673" s="25" t="s">
        <v>1922</v>
      </c>
      <c r="D673" s="25" t="s">
        <v>1923</v>
      </c>
      <c r="E673" s="27" t="s">
        <v>1924</v>
      </c>
      <c r="F673" s="25" t="s">
        <v>16</v>
      </c>
      <c r="G673" s="27" t="s">
        <v>1925</v>
      </c>
      <c r="H673" s="21"/>
      <c r="I673" s="21"/>
      <c r="J673" s="21"/>
      <c r="K673" s="21"/>
      <c r="L673" s="21"/>
      <c r="M673" s="21"/>
      <c r="N673" s="21"/>
    </row>
    <row r="674" s="20" customFormat="1" spans="1:14">
      <c r="A674" s="24">
        <v>672</v>
      </c>
      <c r="B674" s="25" t="s">
        <v>1709</v>
      </c>
      <c r="C674" s="25" t="s">
        <v>1922</v>
      </c>
      <c r="D674" s="25" t="s">
        <v>1926</v>
      </c>
      <c r="E674" s="27" t="s">
        <v>1927</v>
      </c>
      <c r="F674" s="25" t="s">
        <v>16</v>
      </c>
      <c r="G674" s="27" t="s">
        <v>1928</v>
      </c>
      <c r="H674" s="21"/>
      <c r="I674" s="21"/>
      <c r="J674" s="21"/>
      <c r="K674" s="21"/>
      <c r="L674" s="21"/>
      <c r="M674" s="21"/>
      <c r="N674" s="21"/>
    </row>
    <row r="675" s="20" customFormat="1" ht="24" spans="1:14">
      <c r="A675" s="24">
        <v>673</v>
      </c>
      <c r="B675" s="25" t="s">
        <v>1709</v>
      </c>
      <c r="C675" s="25" t="s">
        <v>1922</v>
      </c>
      <c r="D675" s="25" t="s">
        <v>1929</v>
      </c>
      <c r="E675" s="27" t="s">
        <v>1930</v>
      </c>
      <c r="F675" s="25" t="s">
        <v>249</v>
      </c>
      <c r="G675" s="27" t="s">
        <v>1931</v>
      </c>
      <c r="H675" s="21"/>
      <c r="I675" s="21"/>
      <c r="J675" s="21"/>
      <c r="K675" s="21"/>
      <c r="L675" s="21"/>
      <c r="M675" s="21"/>
      <c r="N675" s="21"/>
    </row>
    <row r="676" s="20" customFormat="1" ht="36" spans="1:14">
      <c r="A676" s="24">
        <v>674</v>
      </c>
      <c r="B676" s="25" t="s">
        <v>1709</v>
      </c>
      <c r="C676" s="31" t="s">
        <v>1922</v>
      </c>
      <c r="D676" s="31" t="s">
        <v>1929</v>
      </c>
      <c r="E676" s="38" t="s">
        <v>1932</v>
      </c>
      <c r="F676" s="31" t="s">
        <v>1933</v>
      </c>
      <c r="G676" s="38" t="s">
        <v>1934</v>
      </c>
      <c r="H676" s="21"/>
      <c r="I676" s="21"/>
      <c r="J676" s="21"/>
      <c r="K676" s="21"/>
      <c r="L676" s="21"/>
      <c r="M676" s="21"/>
      <c r="N676" s="21"/>
    </row>
    <row r="677" s="20" customFormat="1" spans="1:14">
      <c r="A677" s="24">
        <v>675</v>
      </c>
      <c r="B677" s="25" t="s">
        <v>1709</v>
      </c>
      <c r="C677" s="25" t="s">
        <v>1922</v>
      </c>
      <c r="D677" s="25" t="s">
        <v>1929</v>
      </c>
      <c r="E677" s="27" t="s">
        <v>1935</v>
      </c>
      <c r="F677" s="25" t="s">
        <v>16</v>
      </c>
      <c r="G677" s="27" t="s">
        <v>1936</v>
      </c>
      <c r="H677" s="21"/>
      <c r="I677" s="21"/>
      <c r="J677" s="21"/>
      <c r="K677" s="21"/>
      <c r="L677" s="21"/>
      <c r="M677" s="21"/>
      <c r="N677" s="21"/>
    </row>
    <row r="678" s="20" customFormat="1" spans="1:14">
      <c r="A678" s="24">
        <v>676</v>
      </c>
      <c r="B678" s="25" t="s">
        <v>1709</v>
      </c>
      <c r="C678" s="25" t="s">
        <v>1922</v>
      </c>
      <c r="D678" s="25" t="s">
        <v>1937</v>
      </c>
      <c r="E678" s="27" t="s">
        <v>1938</v>
      </c>
      <c r="F678" s="25" t="s">
        <v>16</v>
      </c>
      <c r="G678" s="27" t="s">
        <v>1939</v>
      </c>
      <c r="H678" s="21"/>
      <c r="I678" s="21"/>
      <c r="J678" s="21"/>
      <c r="K678" s="21"/>
      <c r="L678" s="21"/>
      <c r="M678" s="21"/>
      <c r="N678" s="21"/>
    </row>
    <row r="679" s="20" customFormat="1" spans="1:14">
      <c r="A679" s="24">
        <v>677</v>
      </c>
      <c r="B679" s="25" t="s">
        <v>1709</v>
      </c>
      <c r="C679" s="25" t="s">
        <v>1922</v>
      </c>
      <c r="D679" s="25" t="s">
        <v>1940</v>
      </c>
      <c r="E679" s="27" t="s">
        <v>1941</v>
      </c>
      <c r="F679" s="25" t="s">
        <v>16</v>
      </c>
      <c r="G679" s="27" t="s">
        <v>1942</v>
      </c>
      <c r="H679" s="21"/>
      <c r="I679" s="21"/>
      <c r="J679" s="21"/>
      <c r="K679" s="21"/>
      <c r="L679" s="21"/>
      <c r="M679" s="21"/>
      <c r="N679" s="21"/>
    </row>
    <row r="680" s="20" customFormat="1" spans="1:14">
      <c r="A680" s="24">
        <v>678</v>
      </c>
      <c r="B680" s="25" t="s">
        <v>1709</v>
      </c>
      <c r="C680" s="25" t="s">
        <v>1922</v>
      </c>
      <c r="D680" s="25" t="s">
        <v>1943</v>
      </c>
      <c r="E680" s="27" t="s">
        <v>1944</v>
      </c>
      <c r="F680" s="25" t="s">
        <v>16</v>
      </c>
      <c r="G680" s="27" t="s">
        <v>1945</v>
      </c>
      <c r="H680" s="21"/>
      <c r="I680" s="21"/>
      <c r="J680" s="21"/>
      <c r="K680" s="21"/>
      <c r="L680" s="21"/>
      <c r="M680" s="21"/>
      <c r="N680" s="21"/>
    </row>
    <row r="681" s="20" customFormat="1" spans="1:14">
      <c r="A681" s="24">
        <v>679</v>
      </c>
      <c r="B681" s="25" t="s">
        <v>1946</v>
      </c>
      <c r="C681" s="25" t="s">
        <v>1947</v>
      </c>
      <c r="D681" s="25" t="s">
        <v>1948</v>
      </c>
      <c r="E681" s="27" t="s">
        <v>1949</v>
      </c>
      <c r="F681" s="25" t="s">
        <v>16</v>
      </c>
      <c r="G681" s="27" t="s">
        <v>1950</v>
      </c>
      <c r="H681" s="21"/>
      <c r="I681" s="21"/>
      <c r="J681" s="21"/>
      <c r="K681" s="21"/>
      <c r="L681" s="21"/>
      <c r="M681" s="21"/>
      <c r="N681" s="21"/>
    </row>
    <row r="682" s="20" customFormat="1" spans="1:14">
      <c r="A682" s="24">
        <v>680</v>
      </c>
      <c r="B682" s="25" t="s">
        <v>1946</v>
      </c>
      <c r="C682" s="25" t="s">
        <v>1951</v>
      </c>
      <c r="D682" s="25" t="s">
        <v>1952</v>
      </c>
      <c r="E682" s="27" t="s">
        <v>1953</v>
      </c>
      <c r="F682" s="25" t="s">
        <v>16</v>
      </c>
      <c r="G682" s="27" t="s">
        <v>1954</v>
      </c>
      <c r="H682" s="21"/>
      <c r="I682" s="21"/>
      <c r="J682" s="21"/>
      <c r="K682" s="21"/>
      <c r="L682" s="21"/>
      <c r="M682" s="21"/>
      <c r="N682" s="21"/>
    </row>
    <row r="683" s="20" customFormat="1" spans="1:14">
      <c r="A683" s="24">
        <v>681</v>
      </c>
      <c r="B683" s="25" t="s">
        <v>1946</v>
      </c>
      <c r="C683" s="25" t="s">
        <v>1955</v>
      </c>
      <c r="D683" s="25" t="s">
        <v>1956</v>
      </c>
      <c r="E683" s="27" t="s">
        <v>1957</v>
      </c>
      <c r="F683" s="25" t="s">
        <v>482</v>
      </c>
      <c r="G683" s="27" t="s">
        <v>1958</v>
      </c>
      <c r="H683" s="21"/>
      <c r="I683" s="21"/>
      <c r="J683" s="21"/>
      <c r="K683" s="21"/>
      <c r="L683" s="21"/>
      <c r="M683" s="21"/>
      <c r="N683" s="21"/>
    </row>
    <row r="684" s="20" customFormat="1" spans="1:14">
      <c r="A684" s="24">
        <v>682</v>
      </c>
      <c r="B684" s="25" t="s">
        <v>1946</v>
      </c>
      <c r="C684" s="25" t="s">
        <v>1955</v>
      </c>
      <c r="D684" s="25" t="s">
        <v>1956</v>
      </c>
      <c r="E684" s="27" t="s">
        <v>1959</v>
      </c>
      <c r="F684" s="25" t="s">
        <v>482</v>
      </c>
      <c r="G684" s="27" t="s">
        <v>1960</v>
      </c>
      <c r="H684" s="21"/>
      <c r="I684" s="21"/>
      <c r="J684" s="21"/>
      <c r="K684" s="21"/>
      <c r="L684" s="21"/>
      <c r="M684" s="21"/>
      <c r="N684" s="21"/>
    </row>
    <row r="685" s="20" customFormat="1" spans="1:14">
      <c r="A685" s="24">
        <v>683</v>
      </c>
      <c r="B685" s="25" t="s">
        <v>1946</v>
      </c>
      <c r="C685" s="25" t="s">
        <v>1955</v>
      </c>
      <c r="D685" s="25" t="s">
        <v>1961</v>
      </c>
      <c r="E685" s="27" t="s">
        <v>1962</v>
      </c>
      <c r="F685" s="25" t="s">
        <v>482</v>
      </c>
      <c r="G685" s="27" t="s">
        <v>1963</v>
      </c>
      <c r="H685" s="21"/>
      <c r="I685" s="21"/>
      <c r="J685" s="21"/>
      <c r="K685" s="21"/>
      <c r="L685" s="21"/>
      <c r="M685" s="21"/>
      <c r="N685" s="21"/>
    </row>
    <row r="686" s="20" customFormat="1" spans="1:14">
      <c r="A686" s="24">
        <v>684</v>
      </c>
      <c r="B686" s="25" t="s">
        <v>1946</v>
      </c>
      <c r="C686" s="25" t="s">
        <v>1955</v>
      </c>
      <c r="D686" s="25" t="s">
        <v>1964</v>
      </c>
      <c r="E686" s="27" t="s">
        <v>1965</v>
      </c>
      <c r="F686" s="25" t="s">
        <v>482</v>
      </c>
      <c r="G686" s="27" t="s">
        <v>1966</v>
      </c>
      <c r="H686" s="21"/>
      <c r="I686" s="21"/>
      <c r="J686" s="21"/>
      <c r="K686" s="21"/>
      <c r="L686" s="21"/>
      <c r="M686" s="21"/>
      <c r="N686" s="21"/>
    </row>
    <row r="687" s="20" customFormat="1" spans="1:14">
      <c r="A687" s="24">
        <v>685</v>
      </c>
      <c r="B687" s="25" t="s">
        <v>1946</v>
      </c>
      <c r="C687" s="25" t="s">
        <v>1955</v>
      </c>
      <c r="D687" s="25" t="s">
        <v>1964</v>
      </c>
      <c r="E687" s="27" t="s">
        <v>1967</v>
      </c>
      <c r="F687" s="25" t="s">
        <v>482</v>
      </c>
      <c r="G687" s="27" t="s">
        <v>1968</v>
      </c>
      <c r="H687" s="21"/>
      <c r="I687" s="21"/>
      <c r="J687" s="21"/>
      <c r="K687" s="21"/>
      <c r="L687" s="21"/>
      <c r="M687" s="21"/>
      <c r="N687" s="21"/>
    </row>
    <row r="688" s="20" customFormat="1" spans="1:14">
      <c r="A688" s="24">
        <v>686</v>
      </c>
      <c r="B688" s="25" t="s">
        <v>1946</v>
      </c>
      <c r="C688" s="25" t="s">
        <v>1955</v>
      </c>
      <c r="D688" s="25" t="s">
        <v>1964</v>
      </c>
      <c r="E688" s="27" t="s">
        <v>1969</v>
      </c>
      <c r="F688" s="25" t="s">
        <v>482</v>
      </c>
      <c r="G688" s="27" t="s">
        <v>1970</v>
      </c>
      <c r="H688" s="21"/>
      <c r="I688" s="21"/>
      <c r="J688" s="21"/>
      <c r="K688" s="21"/>
      <c r="L688" s="21"/>
      <c r="M688" s="21"/>
      <c r="N688" s="21"/>
    </row>
    <row r="689" s="20" customFormat="1" spans="1:14">
      <c r="A689" s="24">
        <v>687</v>
      </c>
      <c r="B689" s="25" t="s">
        <v>1971</v>
      </c>
      <c r="C689" s="25" t="s">
        <v>1972</v>
      </c>
      <c r="D689" s="25" t="s">
        <v>1973</v>
      </c>
      <c r="E689" s="27" t="s">
        <v>1974</v>
      </c>
      <c r="F689" s="25" t="s">
        <v>16</v>
      </c>
      <c r="G689" s="27" t="s">
        <v>1975</v>
      </c>
      <c r="H689" s="21"/>
      <c r="I689" s="21"/>
      <c r="J689" s="21"/>
      <c r="K689" s="21"/>
      <c r="L689" s="21"/>
      <c r="M689" s="21"/>
      <c r="N689" s="21"/>
    </row>
    <row r="690" s="20" customFormat="1" spans="1:14">
      <c r="A690" s="24">
        <v>688</v>
      </c>
      <c r="B690" s="25" t="s">
        <v>1971</v>
      </c>
      <c r="C690" s="25" t="s">
        <v>1972</v>
      </c>
      <c r="D690" s="25" t="s">
        <v>1976</v>
      </c>
      <c r="E690" s="27" t="s">
        <v>1977</v>
      </c>
      <c r="F690" s="25" t="s">
        <v>16</v>
      </c>
      <c r="G690" s="27" t="s">
        <v>1978</v>
      </c>
      <c r="H690" s="21"/>
      <c r="I690" s="21"/>
      <c r="J690" s="21"/>
      <c r="K690" s="21"/>
      <c r="L690" s="21"/>
      <c r="M690" s="21"/>
      <c r="N690" s="21"/>
    </row>
    <row r="691" s="20" customFormat="1" spans="1:14">
      <c r="A691" s="24">
        <v>689</v>
      </c>
      <c r="B691" s="25" t="s">
        <v>1971</v>
      </c>
      <c r="C691" s="25" t="s">
        <v>1979</v>
      </c>
      <c r="D691" s="25" t="s">
        <v>1980</v>
      </c>
      <c r="E691" s="27" t="s">
        <v>1981</v>
      </c>
      <c r="F691" s="25" t="s">
        <v>16</v>
      </c>
      <c r="G691" s="27" t="s">
        <v>1982</v>
      </c>
      <c r="H691" s="21"/>
      <c r="I691" s="21"/>
      <c r="J691" s="21"/>
      <c r="K691" s="21"/>
      <c r="L691" s="21"/>
      <c r="M691" s="21"/>
      <c r="N691" s="21"/>
    </row>
    <row r="692" s="20" customFormat="1" spans="1:14">
      <c r="A692" s="24">
        <v>690</v>
      </c>
      <c r="B692" s="25" t="s">
        <v>1971</v>
      </c>
      <c r="C692" s="25" t="s">
        <v>1979</v>
      </c>
      <c r="D692" s="25" t="s">
        <v>1983</v>
      </c>
      <c r="E692" s="27" t="s">
        <v>1984</v>
      </c>
      <c r="F692" s="25" t="s">
        <v>16</v>
      </c>
      <c r="G692" s="27" t="s">
        <v>1985</v>
      </c>
      <c r="H692" s="21"/>
      <c r="I692" s="21"/>
      <c r="J692" s="21"/>
      <c r="K692" s="21"/>
      <c r="L692" s="21"/>
      <c r="M692" s="21"/>
      <c r="N692" s="21"/>
    </row>
    <row r="693" s="20" customFormat="1" spans="1:14">
      <c r="A693" s="24">
        <v>691</v>
      </c>
      <c r="B693" s="25" t="s">
        <v>1971</v>
      </c>
      <c r="C693" s="25" t="s">
        <v>1986</v>
      </c>
      <c r="D693" s="25" t="s">
        <v>1987</v>
      </c>
      <c r="E693" s="27" t="s">
        <v>1988</v>
      </c>
      <c r="F693" s="25" t="s">
        <v>16</v>
      </c>
      <c r="G693" s="27" t="s">
        <v>1989</v>
      </c>
      <c r="H693" s="21"/>
      <c r="I693" s="21"/>
      <c r="J693" s="21"/>
      <c r="K693" s="21"/>
      <c r="L693" s="21"/>
      <c r="M693" s="21"/>
      <c r="N693" s="21"/>
    </row>
    <row r="694" s="20" customFormat="1" spans="1:14">
      <c r="A694" s="24">
        <v>692</v>
      </c>
      <c r="B694" s="25" t="s">
        <v>1971</v>
      </c>
      <c r="C694" s="25" t="s">
        <v>1990</v>
      </c>
      <c r="D694" s="25" t="s">
        <v>1991</v>
      </c>
      <c r="E694" s="27" t="s">
        <v>1992</v>
      </c>
      <c r="F694" s="25" t="s">
        <v>16</v>
      </c>
      <c r="G694" s="27" t="s">
        <v>1993</v>
      </c>
      <c r="H694" s="21"/>
      <c r="I694" s="21"/>
      <c r="J694" s="21"/>
      <c r="K694" s="21"/>
      <c r="L694" s="21"/>
      <c r="M694" s="21"/>
      <c r="N694" s="21"/>
    </row>
    <row r="695" s="20" customFormat="1" spans="1:14">
      <c r="A695" s="24">
        <v>693</v>
      </c>
      <c r="B695" s="25" t="s">
        <v>1971</v>
      </c>
      <c r="C695" s="25" t="s">
        <v>1994</v>
      </c>
      <c r="D695" s="25" t="s">
        <v>1995</v>
      </c>
      <c r="E695" s="27" t="s">
        <v>1996</v>
      </c>
      <c r="F695" s="25" t="s">
        <v>16</v>
      </c>
      <c r="G695" s="27" t="s">
        <v>1997</v>
      </c>
      <c r="H695" s="21"/>
      <c r="I695" s="21"/>
      <c r="J695" s="21"/>
      <c r="K695" s="21"/>
      <c r="L695" s="21"/>
      <c r="M695" s="21"/>
      <c r="N695" s="21"/>
    </row>
    <row r="696" s="20" customFormat="1" ht="36" spans="1:14">
      <c r="A696" s="24">
        <v>694</v>
      </c>
      <c r="B696" s="25" t="s">
        <v>1971</v>
      </c>
      <c r="C696" s="25" t="s">
        <v>1994</v>
      </c>
      <c r="D696" s="25" t="s">
        <v>1998</v>
      </c>
      <c r="E696" s="27" t="s">
        <v>1999</v>
      </c>
      <c r="F696" s="25" t="s">
        <v>16</v>
      </c>
      <c r="G696" s="27" t="s">
        <v>2000</v>
      </c>
      <c r="H696" s="21"/>
      <c r="I696" s="21"/>
      <c r="J696" s="21"/>
      <c r="K696" s="21"/>
      <c r="L696" s="21"/>
      <c r="M696" s="21"/>
      <c r="N696" s="21"/>
    </row>
    <row r="697" s="20" customFormat="1" spans="1:14">
      <c r="A697" s="24">
        <v>695</v>
      </c>
      <c r="B697" s="25" t="s">
        <v>1971</v>
      </c>
      <c r="C697" s="25" t="s">
        <v>2001</v>
      </c>
      <c r="D697" s="25" t="s">
        <v>2002</v>
      </c>
      <c r="E697" s="27" t="s">
        <v>2003</v>
      </c>
      <c r="F697" s="25" t="s">
        <v>16</v>
      </c>
      <c r="G697" s="27" t="s">
        <v>2004</v>
      </c>
      <c r="H697" s="21"/>
      <c r="I697" s="21"/>
      <c r="J697" s="21"/>
      <c r="K697" s="21"/>
      <c r="L697" s="21"/>
      <c r="M697" s="21"/>
      <c r="N697" s="21"/>
    </row>
    <row r="698" s="20" customFormat="1" spans="1:14">
      <c r="A698" s="24">
        <v>696</v>
      </c>
      <c r="B698" s="25" t="s">
        <v>1971</v>
      </c>
      <c r="C698" s="25" t="s">
        <v>2005</v>
      </c>
      <c r="D698" s="25" t="s">
        <v>2006</v>
      </c>
      <c r="E698" s="27" t="s">
        <v>2007</v>
      </c>
      <c r="F698" s="25" t="s">
        <v>16</v>
      </c>
      <c r="G698" s="27" t="s">
        <v>2008</v>
      </c>
      <c r="H698" s="21"/>
      <c r="I698" s="21"/>
      <c r="J698" s="21"/>
      <c r="K698" s="21"/>
      <c r="L698" s="21"/>
      <c r="M698" s="21"/>
      <c r="N698" s="21"/>
    </row>
    <row r="699" s="20" customFormat="1" spans="1:14">
      <c r="A699" s="24">
        <v>697</v>
      </c>
      <c r="B699" s="25" t="s">
        <v>1971</v>
      </c>
      <c r="C699" s="25" t="s">
        <v>2009</v>
      </c>
      <c r="D699" s="25" t="s">
        <v>2010</v>
      </c>
      <c r="E699" s="27" t="s">
        <v>2011</v>
      </c>
      <c r="F699" s="25" t="s">
        <v>16</v>
      </c>
      <c r="G699" s="27" t="s">
        <v>2012</v>
      </c>
      <c r="H699" s="21"/>
      <c r="I699" s="21"/>
      <c r="J699" s="21"/>
      <c r="K699" s="21"/>
      <c r="L699" s="21"/>
      <c r="M699" s="21"/>
      <c r="N699" s="21"/>
    </row>
    <row r="700" s="20" customFormat="1" spans="1:14">
      <c r="A700" s="24">
        <v>698</v>
      </c>
      <c r="B700" s="25" t="s">
        <v>1971</v>
      </c>
      <c r="C700" s="25" t="s">
        <v>2009</v>
      </c>
      <c r="D700" s="25" t="s">
        <v>2013</v>
      </c>
      <c r="E700" s="27" t="s">
        <v>2014</v>
      </c>
      <c r="F700" s="25" t="s">
        <v>16</v>
      </c>
      <c r="G700" s="27" t="s">
        <v>2015</v>
      </c>
      <c r="H700" s="21"/>
      <c r="I700" s="21"/>
      <c r="J700" s="21"/>
      <c r="K700" s="21"/>
      <c r="L700" s="21"/>
      <c r="M700" s="21"/>
      <c r="N700" s="21"/>
    </row>
    <row r="701" s="20" customFormat="1" spans="1:14">
      <c r="A701" s="24">
        <v>699</v>
      </c>
      <c r="B701" s="25" t="s">
        <v>1971</v>
      </c>
      <c r="C701" s="25" t="s">
        <v>2016</v>
      </c>
      <c r="D701" s="25" t="s">
        <v>18</v>
      </c>
      <c r="E701" s="27" t="s">
        <v>2017</v>
      </c>
      <c r="F701" s="25" t="s">
        <v>482</v>
      </c>
      <c r="G701" s="27" t="s">
        <v>2018</v>
      </c>
      <c r="H701" s="21"/>
      <c r="I701" s="21"/>
      <c r="J701" s="21"/>
      <c r="K701" s="21"/>
      <c r="L701" s="21"/>
      <c r="M701" s="21"/>
      <c r="N701" s="21"/>
    </row>
    <row r="702" s="20" customFormat="1" ht="24" spans="1:14">
      <c r="A702" s="24">
        <v>700</v>
      </c>
      <c r="B702" s="25" t="s">
        <v>1971</v>
      </c>
      <c r="C702" s="25" t="s">
        <v>2016</v>
      </c>
      <c r="D702" s="25" t="s">
        <v>2019</v>
      </c>
      <c r="E702" s="27" t="s">
        <v>2020</v>
      </c>
      <c r="F702" s="25" t="s">
        <v>172</v>
      </c>
      <c r="G702" s="27" t="s">
        <v>2021</v>
      </c>
      <c r="H702" s="21"/>
      <c r="I702" s="21"/>
      <c r="J702" s="21"/>
      <c r="K702" s="21"/>
      <c r="L702" s="21"/>
      <c r="M702" s="21"/>
      <c r="N702" s="21"/>
    </row>
    <row r="703" s="20" customFormat="1" spans="1:14">
      <c r="A703" s="24">
        <v>701</v>
      </c>
      <c r="B703" s="25" t="s">
        <v>1971</v>
      </c>
      <c r="C703" s="25" t="s">
        <v>2016</v>
      </c>
      <c r="D703" s="25" t="s">
        <v>2022</v>
      </c>
      <c r="E703" s="27" t="s">
        <v>2023</v>
      </c>
      <c r="F703" s="25" t="s">
        <v>16</v>
      </c>
      <c r="G703" s="27" t="s">
        <v>2024</v>
      </c>
      <c r="H703" s="21"/>
      <c r="I703" s="21"/>
      <c r="J703" s="21"/>
      <c r="K703" s="21"/>
      <c r="L703" s="21"/>
      <c r="M703" s="21"/>
      <c r="N703" s="21"/>
    </row>
    <row r="704" s="20" customFormat="1" ht="24" spans="1:14">
      <c r="A704" s="24">
        <v>702</v>
      </c>
      <c r="B704" s="25" t="s">
        <v>1971</v>
      </c>
      <c r="C704" s="25" t="s">
        <v>2016</v>
      </c>
      <c r="D704" s="25" t="s">
        <v>2022</v>
      </c>
      <c r="E704" s="27" t="s">
        <v>2025</v>
      </c>
      <c r="F704" s="25" t="s">
        <v>172</v>
      </c>
      <c r="G704" s="27" t="s">
        <v>2026</v>
      </c>
      <c r="H704" s="21"/>
      <c r="I704" s="21"/>
      <c r="J704" s="21"/>
      <c r="K704" s="21"/>
      <c r="L704" s="21"/>
      <c r="M704" s="21"/>
      <c r="N704" s="21"/>
    </row>
    <row r="705" s="20" customFormat="1" spans="1:14">
      <c r="A705" s="24">
        <v>703</v>
      </c>
      <c r="B705" s="25" t="s">
        <v>1971</v>
      </c>
      <c r="C705" s="25" t="s">
        <v>2016</v>
      </c>
      <c r="D705" s="25" t="s">
        <v>2022</v>
      </c>
      <c r="E705" s="27" t="s">
        <v>2027</v>
      </c>
      <c r="F705" s="25" t="s">
        <v>16</v>
      </c>
      <c r="G705" s="27" t="s">
        <v>2028</v>
      </c>
      <c r="H705" s="21"/>
      <c r="I705" s="21"/>
      <c r="J705" s="21"/>
      <c r="K705" s="21"/>
      <c r="L705" s="21"/>
      <c r="M705" s="21"/>
      <c r="N705" s="21"/>
    </row>
    <row r="706" s="20" customFormat="1" ht="24" spans="1:14">
      <c r="A706" s="24">
        <v>704</v>
      </c>
      <c r="B706" s="25" t="s">
        <v>1971</v>
      </c>
      <c r="C706" s="25" t="s">
        <v>2016</v>
      </c>
      <c r="D706" s="25" t="s">
        <v>2029</v>
      </c>
      <c r="E706" s="27" t="s">
        <v>2030</v>
      </c>
      <c r="F706" s="25" t="s">
        <v>172</v>
      </c>
      <c r="G706" s="27" t="s">
        <v>2031</v>
      </c>
      <c r="H706" s="21"/>
      <c r="I706" s="21"/>
      <c r="J706" s="21"/>
      <c r="K706" s="21"/>
      <c r="L706" s="21"/>
      <c r="M706" s="21"/>
      <c r="N706" s="21"/>
    </row>
    <row r="707" s="20" customFormat="1" spans="1:14">
      <c r="A707" s="24">
        <v>705</v>
      </c>
      <c r="B707" s="31" t="s">
        <v>2032</v>
      </c>
      <c r="C707" s="25" t="s">
        <v>2033</v>
      </c>
      <c r="D707" s="25" t="s">
        <v>2034</v>
      </c>
      <c r="E707" s="27" t="s">
        <v>2035</v>
      </c>
      <c r="F707" s="25" t="s">
        <v>16</v>
      </c>
      <c r="G707" s="27" t="s">
        <v>2036</v>
      </c>
      <c r="H707" s="21"/>
      <c r="I707" s="21"/>
      <c r="J707" s="21"/>
      <c r="K707" s="21"/>
      <c r="L707" s="21"/>
      <c r="M707" s="21"/>
      <c r="N707" s="21"/>
    </row>
    <row r="708" s="20" customFormat="1" spans="1:14">
      <c r="A708" s="24">
        <v>706</v>
      </c>
      <c r="B708" s="31" t="s">
        <v>2032</v>
      </c>
      <c r="C708" s="25" t="s">
        <v>2033</v>
      </c>
      <c r="D708" s="25" t="s">
        <v>2037</v>
      </c>
      <c r="E708" s="38" t="s">
        <v>2038</v>
      </c>
      <c r="F708" s="31" t="s">
        <v>1062</v>
      </c>
      <c r="G708" s="38" t="s">
        <v>2039</v>
      </c>
      <c r="H708" s="21"/>
      <c r="I708" s="21"/>
      <c r="J708" s="21"/>
      <c r="K708" s="21"/>
      <c r="L708" s="21"/>
      <c r="M708" s="21"/>
      <c r="N708" s="21"/>
    </row>
    <row r="709" s="20" customFormat="1" spans="1:14">
      <c r="A709" s="24">
        <v>707</v>
      </c>
      <c r="B709" s="25" t="s">
        <v>2040</v>
      </c>
      <c r="C709" s="46" t="s">
        <v>2041</v>
      </c>
      <c r="D709" s="46" t="s">
        <v>2042</v>
      </c>
      <c r="E709" s="48" t="s">
        <v>2043</v>
      </c>
      <c r="F709" s="25" t="s">
        <v>38</v>
      </c>
      <c r="G709" s="48" t="s">
        <v>2044</v>
      </c>
      <c r="H709" s="21"/>
      <c r="I709" s="21"/>
      <c r="J709" s="21"/>
      <c r="K709" s="21"/>
      <c r="L709" s="21"/>
      <c r="M709" s="21"/>
      <c r="N709" s="21"/>
    </row>
    <row r="710" s="20" customFormat="1" ht="24" spans="1:14">
      <c r="A710" s="24">
        <v>708</v>
      </c>
      <c r="B710" s="25" t="s">
        <v>2040</v>
      </c>
      <c r="C710" s="46" t="s">
        <v>2041</v>
      </c>
      <c r="D710" s="47" t="s">
        <v>2045</v>
      </c>
      <c r="E710" s="48" t="s">
        <v>2046</v>
      </c>
      <c r="F710" s="25" t="s">
        <v>38</v>
      </c>
      <c r="G710" s="49" t="s">
        <v>2047</v>
      </c>
      <c r="H710" s="21"/>
      <c r="I710" s="21"/>
      <c r="J710" s="21"/>
      <c r="K710" s="21"/>
      <c r="L710" s="21"/>
      <c r="M710" s="21"/>
      <c r="N710" s="21"/>
    </row>
    <row r="711" s="20" customFormat="1" ht="24" spans="1:14">
      <c r="A711" s="24">
        <v>709</v>
      </c>
      <c r="B711" s="25" t="s">
        <v>2040</v>
      </c>
      <c r="C711" s="46" t="s">
        <v>2041</v>
      </c>
      <c r="D711" s="46" t="s">
        <v>2045</v>
      </c>
      <c r="E711" s="49" t="s">
        <v>2048</v>
      </c>
      <c r="F711" s="25" t="s">
        <v>38</v>
      </c>
      <c r="G711" s="48" t="s">
        <v>2049</v>
      </c>
      <c r="H711" s="21"/>
      <c r="I711" s="21"/>
      <c r="J711" s="21"/>
      <c r="K711" s="21"/>
      <c r="L711" s="21"/>
      <c r="M711" s="21"/>
      <c r="N711" s="21"/>
    </row>
    <row r="712" s="20" customFormat="1" spans="1:14">
      <c r="A712" s="24">
        <v>710</v>
      </c>
      <c r="B712" s="25" t="s">
        <v>2040</v>
      </c>
      <c r="C712" s="46" t="s">
        <v>2041</v>
      </c>
      <c r="D712" s="46" t="s">
        <v>2045</v>
      </c>
      <c r="E712" s="49" t="s">
        <v>2050</v>
      </c>
      <c r="F712" s="25" t="s">
        <v>38</v>
      </c>
      <c r="G712" s="49" t="s">
        <v>2051</v>
      </c>
      <c r="H712" s="21"/>
      <c r="I712" s="21"/>
      <c r="J712" s="21"/>
      <c r="K712" s="21"/>
      <c r="L712" s="21"/>
      <c r="M712" s="21"/>
      <c r="N712" s="21"/>
    </row>
    <row r="713" s="20" customFormat="1" spans="1:14">
      <c r="A713" s="24">
        <v>711</v>
      </c>
      <c r="B713" s="25" t="s">
        <v>2040</v>
      </c>
      <c r="C713" s="25" t="s">
        <v>2052</v>
      </c>
      <c r="D713" s="25" t="s">
        <v>2053</v>
      </c>
      <c r="E713" s="27" t="s">
        <v>2054</v>
      </c>
      <c r="F713" s="25" t="s">
        <v>249</v>
      </c>
      <c r="G713" s="27" t="s">
        <v>2055</v>
      </c>
      <c r="H713" s="21"/>
      <c r="I713" s="21"/>
      <c r="J713" s="21"/>
      <c r="K713" s="21"/>
      <c r="L713" s="21"/>
      <c r="M713" s="21"/>
      <c r="N713" s="21"/>
    </row>
    <row r="714" s="20" customFormat="1" spans="1:14">
      <c r="A714" s="24">
        <v>712</v>
      </c>
      <c r="B714" s="25" t="s">
        <v>2040</v>
      </c>
      <c r="C714" s="25" t="s">
        <v>2052</v>
      </c>
      <c r="D714" s="25" t="s">
        <v>2056</v>
      </c>
      <c r="E714" s="27" t="s">
        <v>2057</v>
      </c>
      <c r="F714" s="25" t="s">
        <v>38</v>
      </c>
      <c r="G714" s="27" t="s">
        <v>2058</v>
      </c>
      <c r="H714" s="21"/>
      <c r="I714" s="21"/>
      <c r="J714" s="21"/>
      <c r="K714" s="21"/>
      <c r="L714" s="21"/>
      <c r="M714" s="21"/>
      <c r="N714" s="21"/>
    </row>
    <row r="715" s="20" customFormat="1" ht="24" spans="1:14">
      <c r="A715" s="24">
        <v>713</v>
      </c>
      <c r="B715" s="25" t="s">
        <v>2040</v>
      </c>
      <c r="C715" s="46" t="s">
        <v>2059</v>
      </c>
      <c r="D715" s="46" t="s">
        <v>2060</v>
      </c>
      <c r="E715" s="48" t="s">
        <v>2061</v>
      </c>
      <c r="F715" s="25" t="s">
        <v>38</v>
      </c>
      <c r="G715" s="48" t="s">
        <v>2062</v>
      </c>
      <c r="H715" s="21"/>
      <c r="I715" s="21"/>
      <c r="J715" s="21"/>
      <c r="K715" s="21"/>
      <c r="L715" s="21"/>
      <c r="M715" s="21"/>
      <c r="N715" s="21"/>
    </row>
    <row r="716" s="20" customFormat="1" spans="1:14">
      <c r="A716" s="24">
        <v>714</v>
      </c>
      <c r="B716" s="25" t="s">
        <v>2040</v>
      </c>
      <c r="C716" s="25" t="s">
        <v>2063</v>
      </c>
      <c r="D716" s="25" t="s">
        <v>2064</v>
      </c>
      <c r="E716" s="27" t="s">
        <v>2065</v>
      </c>
      <c r="F716" s="25" t="s">
        <v>16</v>
      </c>
      <c r="G716" s="27" t="s">
        <v>2066</v>
      </c>
      <c r="H716" s="21"/>
      <c r="I716" s="21"/>
      <c r="J716" s="21"/>
      <c r="K716" s="21"/>
      <c r="L716" s="21"/>
      <c r="M716" s="21"/>
      <c r="N716" s="21"/>
    </row>
    <row r="717" s="20" customFormat="1" spans="1:14">
      <c r="A717" s="24">
        <v>715</v>
      </c>
      <c r="B717" s="25" t="s">
        <v>2040</v>
      </c>
      <c r="C717" s="31" t="s">
        <v>1986</v>
      </c>
      <c r="D717" s="31" t="s">
        <v>2067</v>
      </c>
      <c r="E717" s="38" t="s">
        <v>2068</v>
      </c>
      <c r="F717" s="31" t="s">
        <v>2069</v>
      </c>
      <c r="G717" s="38" t="s">
        <v>2070</v>
      </c>
      <c r="H717" s="21"/>
      <c r="I717" s="21"/>
      <c r="J717" s="21"/>
      <c r="K717" s="21"/>
      <c r="L717" s="21"/>
      <c r="M717" s="21"/>
      <c r="N717" s="21"/>
    </row>
    <row r="718" s="20" customFormat="1" ht="24" spans="1:14">
      <c r="A718" s="24">
        <v>716</v>
      </c>
      <c r="B718" s="25" t="s">
        <v>2040</v>
      </c>
      <c r="C718" s="46" t="s">
        <v>2071</v>
      </c>
      <c r="D718" s="47" t="s">
        <v>2072</v>
      </c>
      <c r="E718" s="49" t="s">
        <v>2073</v>
      </c>
      <c r="F718" s="25" t="s">
        <v>38</v>
      </c>
      <c r="G718" s="48" t="s">
        <v>2074</v>
      </c>
      <c r="H718" s="21"/>
      <c r="I718" s="21"/>
      <c r="J718" s="21"/>
      <c r="K718" s="21"/>
      <c r="L718" s="21"/>
      <c r="M718" s="21"/>
      <c r="N718" s="21"/>
    </row>
    <row r="719" s="20" customFormat="1" spans="1:14">
      <c r="A719" s="24">
        <v>717</v>
      </c>
      <c r="B719" s="25" t="s">
        <v>2040</v>
      </c>
      <c r="C719" s="25" t="s">
        <v>2075</v>
      </c>
      <c r="D719" s="25" t="s">
        <v>2072</v>
      </c>
      <c r="E719" s="27" t="s">
        <v>2076</v>
      </c>
      <c r="F719" s="25" t="s">
        <v>16</v>
      </c>
      <c r="G719" s="27" t="s">
        <v>2077</v>
      </c>
      <c r="H719" s="21"/>
      <c r="I719" s="21"/>
      <c r="J719" s="21"/>
      <c r="K719" s="21"/>
      <c r="L719" s="21"/>
      <c r="M719" s="21"/>
      <c r="N719" s="21"/>
    </row>
    <row r="720" s="20" customFormat="1" spans="1:14">
      <c r="A720" s="24">
        <v>718</v>
      </c>
      <c r="B720" s="25" t="s">
        <v>2040</v>
      </c>
      <c r="C720" s="46" t="s">
        <v>2033</v>
      </c>
      <c r="D720" s="46" t="s">
        <v>2078</v>
      </c>
      <c r="E720" s="50" t="s">
        <v>2079</v>
      </c>
      <c r="F720" s="25" t="s">
        <v>38</v>
      </c>
      <c r="G720" s="48" t="s">
        <v>2080</v>
      </c>
      <c r="H720" s="21"/>
      <c r="I720" s="21"/>
      <c r="J720" s="21"/>
      <c r="K720" s="21"/>
      <c r="L720" s="21"/>
      <c r="M720" s="21"/>
      <c r="N720" s="21"/>
    </row>
    <row r="721" s="20" customFormat="1" ht="24" spans="1:14">
      <c r="A721" s="24">
        <v>719</v>
      </c>
      <c r="B721" s="25" t="s">
        <v>2040</v>
      </c>
      <c r="C721" s="46" t="s">
        <v>2033</v>
      </c>
      <c r="D721" s="46" t="s">
        <v>2034</v>
      </c>
      <c r="E721" s="50" t="s">
        <v>2081</v>
      </c>
      <c r="F721" s="25" t="s">
        <v>38</v>
      </c>
      <c r="G721" s="48" t="s">
        <v>2082</v>
      </c>
      <c r="H721" s="21"/>
      <c r="I721" s="21"/>
      <c r="J721" s="21"/>
      <c r="K721" s="21"/>
      <c r="L721" s="21"/>
      <c r="M721" s="21"/>
      <c r="N721" s="21"/>
    </row>
    <row r="722" s="20" customFormat="1" ht="24" spans="1:14">
      <c r="A722" s="24">
        <v>720</v>
      </c>
      <c r="B722" s="25" t="s">
        <v>2040</v>
      </c>
      <c r="C722" s="46" t="s">
        <v>2033</v>
      </c>
      <c r="D722" s="46" t="s">
        <v>2034</v>
      </c>
      <c r="E722" s="38" t="s">
        <v>2083</v>
      </c>
      <c r="F722" s="25" t="s">
        <v>38</v>
      </c>
      <c r="G722" s="48" t="s">
        <v>2084</v>
      </c>
      <c r="H722" s="21"/>
      <c r="I722" s="21"/>
      <c r="J722" s="21"/>
      <c r="K722" s="21"/>
      <c r="L722" s="21"/>
      <c r="M722" s="21"/>
      <c r="N722" s="21"/>
    </row>
    <row r="723" s="20" customFormat="1" spans="1:14">
      <c r="A723" s="24">
        <v>721</v>
      </c>
      <c r="B723" s="25" t="s">
        <v>2040</v>
      </c>
      <c r="C723" s="46" t="s">
        <v>2033</v>
      </c>
      <c r="D723" s="46" t="s">
        <v>2034</v>
      </c>
      <c r="E723" s="50" t="s">
        <v>2085</v>
      </c>
      <c r="F723" s="25" t="s">
        <v>38</v>
      </c>
      <c r="G723" s="48" t="s">
        <v>2086</v>
      </c>
      <c r="H723" s="21"/>
      <c r="I723" s="21"/>
      <c r="J723" s="21"/>
      <c r="K723" s="21"/>
      <c r="L723" s="21"/>
      <c r="M723" s="21"/>
      <c r="N723" s="21"/>
    </row>
    <row r="724" s="20" customFormat="1" spans="1:14">
      <c r="A724" s="24">
        <v>722</v>
      </c>
      <c r="B724" s="25" t="s">
        <v>2040</v>
      </c>
      <c r="C724" s="46" t="s">
        <v>2033</v>
      </c>
      <c r="D724" s="46" t="s">
        <v>2034</v>
      </c>
      <c r="E724" s="50" t="s">
        <v>2087</v>
      </c>
      <c r="F724" s="25" t="s">
        <v>38</v>
      </c>
      <c r="G724" s="48" t="s">
        <v>2088</v>
      </c>
      <c r="H724" s="21"/>
      <c r="I724" s="21"/>
      <c r="J724" s="21"/>
      <c r="K724" s="21"/>
      <c r="L724" s="21"/>
      <c r="M724" s="21"/>
      <c r="N724" s="21"/>
    </row>
    <row r="725" s="20" customFormat="1" spans="1:14">
      <c r="A725" s="24">
        <v>723</v>
      </c>
      <c r="B725" s="25" t="s">
        <v>2040</v>
      </c>
      <c r="C725" s="25" t="s">
        <v>2033</v>
      </c>
      <c r="D725" s="25" t="s">
        <v>2089</v>
      </c>
      <c r="E725" s="27" t="s">
        <v>2090</v>
      </c>
      <c r="F725" s="25" t="s">
        <v>38</v>
      </c>
      <c r="G725" s="27" t="s">
        <v>2091</v>
      </c>
      <c r="H725" s="21"/>
      <c r="I725" s="21"/>
      <c r="J725" s="21"/>
      <c r="K725" s="21"/>
      <c r="L725" s="21"/>
      <c r="M725" s="21"/>
      <c r="N725" s="21"/>
    </row>
    <row r="726" s="20" customFormat="1" ht="24" spans="1:14">
      <c r="A726" s="24">
        <v>724</v>
      </c>
      <c r="B726" s="25" t="s">
        <v>2040</v>
      </c>
      <c r="C726" s="46" t="s">
        <v>2033</v>
      </c>
      <c r="D726" s="46" t="s">
        <v>2089</v>
      </c>
      <c r="E726" s="50" t="s">
        <v>2092</v>
      </c>
      <c r="F726" s="25" t="s">
        <v>38</v>
      </c>
      <c r="G726" s="48" t="s">
        <v>2093</v>
      </c>
      <c r="H726" s="21"/>
      <c r="I726" s="21"/>
      <c r="J726" s="21"/>
      <c r="K726" s="21"/>
      <c r="L726" s="21"/>
      <c r="M726" s="21"/>
      <c r="N726" s="21"/>
    </row>
    <row r="727" s="20" customFormat="1" spans="1:14">
      <c r="A727" s="24">
        <v>725</v>
      </c>
      <c r="B727" s="25" t="s">
        <v>2040</v>
      </c>
      <c r="C727" s="46" t="s">
        <v>2033</v>
      </c>
      <c r="D727" s="46" t="s">
        <v>2089</v>
      </c>
      <c r="E727" s="50" t="s">
        <v>2094</v>
      </c>
      <c r="F727" s="25" t="s">
        <v>38</v>
      </c>
      <c r="G727" s="49" t="s">
        <v>2095</v>
      </c>
      <c r="H727" s="21"/>
      <c r="I727" s="21"/>
      <c r="J727" s="21"/>
      <c r="K727" s="21"/>
      <c r="L727" s="21"/>
      <c r="M727" s="21"/>
      <c r="N727" s="21"/>
    </row>
    <row r="728" s="20" customFormat="1" ht="24" spans="1:14">
      <c r="A728" s="24">
        <v>726</v>
      </c>
      <c r="B728" s="25" t="s">
        <v>2040</v>
      </c>
      <c r="C728" s="46" t="s">
        <v>2033</v>
      </c>
      <c r="D728" s="46" t="s">
        <v>2089</v>
      </c>
      <c r="E728" s="50" t="s">
        <v>2096</v>
      </c>
      <c r="F728" s="25" t="s">
        <v>38</v>
      </c>
      <c r="G728" s="48" t="s">
        <v>2097</v>
      </c>
      <c r="H728" s="21"/>
      <c r="I728" s="21"/>
      <c r="J728" s="21"/>
      <c r="K728" s="21"/>
      <c r="L728" s="21"/>
      <c r="M728" s="21"/>
      <c r="N728" s="21"/>
    </row>
    <row r="729" s="20" customFormat="1" spans="1:14">
      <c r="A729" s="24">
        <v>727</v>
      </c>
      <c r="B729" s="25" t="s">
        <v>2040</v>
      </c>
      <c r="C729" s="46" t="s">
        <v>2033</v>
      </c>
      <c r="D729" s="46" t="s">
        <v>2098</v>
      </c>
      <c r="E729" s="50" t="s">
        <v>2099</v>
      </c>
      <c r="F729" s="25" t="s">
        <v>38</v>
      </c>
      <c r="G729" s="48" t="s">
        <v>2100</v>
      </c>
      <c r="H729" s="21"/>
      <c r="I729" s="21"/>
      <c r="J729" s="21"/>
      <c r="K729" s="21"/>
      <c r="L729" s="21"/>
      <c r="M729" s="21"/>
      <c r="N729" s="21"/>
    </row>
    <row r="730" s="20" customFormat="1" spans="1:14">
      <c r="A730" s="24">
        <v>728</v>
      </c>
      <c r="B730" s="25" t="s">
        <v>2040</v>
      </c>
      <c r="C730" s="25" t="s">
        <v>2033</v>
      </c>
      <c r="D730" s="25" t="s">
        <v>2101</v>
      </c>
      <c r="E730" s="27" t="s">
        <v>2102</v>
      </c>
      <c r="F730" s="25" t="s">
        <v>16</v>
      </c>
      <c r="G730" s="27" t="s">
        <v>2103</v>
      </c>
      <c r="H730" s="21"/>
      <c r="I730" s="21"/>
      <c r="J730" s="21"/>
      <c r="K730" s="21"/>
      <c r="L730" s="21"/>
      <c r="M730" s="21"/>
      <c r="N730" s="21"/>
    </row>
    <row r="731" s="20" customFormat="1" ht="24" spans="1:14">
      <c r="A731" s="24">
        <v>729</v>
      </c>
      <c r="B731" s="25" t="s">
        <v>2040</v>
      </c>
      <c r="C731" s="46" t="s">
        <v>2033</v>
      </c>
      <c r="D731" s="46" t="s">
        <v>2101</v>
      </c>
      <c r="E731" s="51" t="s">
        <v>2104</v>
      </c>
      <c r="F731" s="25" t="s">
        <v>38</v>
      </c>
      <c r="G731" s="48" t="s">
        <v>2105</v>
      </c>
      <c r="H731" s="21"/>
      <c r="I731" s="21"/>
      <c r="J731" s="21"/>
      <c r="K731" s="21"/>
      <c r="L731" s="21"/>
      <c r="M731" s="21"/>
      <c r="N731" s="21"/>
    </row>
    <row r="732" s="20" customFormat="1" ht="24" spans="1:14">
      <c r="A732" s="24">
        <v>730</v>
      </c>
      <c r="B732" s="25" t="s">
        <v>2040</v>
      </c>
      <c r="C732" s="46" t="s">
        <v>2033</v>
      </c>
      <c r="D732" s="46" t="s">
        <v>2101</v>
      </c>
      <c r="E732" s="51" t="s">
        <v>2106</v>
      </c>
      <c r="F732" s="25" t="s">
        <v>38</v>
      </c>
      <c r="G732" s="49" t="s">
        <v>2107</v>
      </c>
      <c r="H732" s="21"/>
      <c r="I732" s="21"/>
      <c r="J732" s="21"/>
      <c r="K732" s="21"/>
      <c r="L732" s="21"/>
      <c r="M732" s="21"/>
      <c r="N732" s="21"/>
    </row>
    <row r="733" s="20" customFormat="1" ht="24" spans="1:14">
      <c r="A733" s="24">
        <v>731</v>
      </c>
      <c r="B733" s="25" t="s">
        <v>2040</v>
      </c>
      <c r="C733" s="46" t="s">
        <v>2033</v>
      </c>
      <c r="D733" s="46" t="s">
        <v>2101</v>
      </c>
      <c r="E733" s="51" t="s">
        <v>2108</v>
      </c>
      <c r="F733" s="25" t="s">
        <v>38</v>
      </c>
      <c r="G733" s="48" t="s">
        <v>2109</v>
      </c>
      <c r="H733" s="21"/>
      <c r="I733" s="21"/>
      <c r="J733" s="21"/>
      <c r="K733" s="21"/>
      <c r="L733" s="21"/>
      <c r="M733" s="21"/>
      <c r="N733" s="21"/>
    </row>
    <row r="734" s="20" customFormat="1" spans="1:14">
      <c r="A734" s="24">
        <v>732</v>
      </c>
      <c r="B734" s="25" t="s">
        <v>2040</v>
      </c>
      <c r="C734" s="25" t="s">
        <v>2033</v>
      </c>
      <c r="D734" s="25" t="s">
        <v>2101</v>
      </c>
      <c r="E734" s="27" t="s">
        <v>2110</v>
      </c>
      <c r="F734" s="25" t="s">
        <v>16</v>
      </c>
      <c r="G734" s="27" t="s">
        <v>2111</v>
      </c>
      <c r="H734" s="21"/>
      <c r="I734" s="21"/>
      <c r="J734" s="21"/>
      <c r="K734" s="21"/>
      <c r="L734" s="21"/>
      <c r="M734" s="21"/>
      <c r="N734" s="21"/>
    </row>
    <row r="735" s="20" customFormat="1" spans="1:14">
      <c r="A735" s="24">
        <v>733</v>
      </c>
      <c r="B735" s="25" t="s">
        <v>2040</v>
      </c>
      <c r="C735" s="25" t="s">
        <v>2033</v>
      </c>
      <c r="D735" s="25" t="s">
        <v>2112</v>
      </c>
      <c r="E735" s="27" t="s">
        <v>2113</v>
      </c>
      <c r="F735" s="25" t="s">
        <v>16</v>
      </c>
      <c r="G735" s="27" t="s">
        <v>2114</v>
      </c>
      <c r="H735" s="21"/>
      <c r="I735" s="21"/>
      <c r="J735" s="21"/>
      <c r="K735" s="21"/>
      <c r="L735" s="21"/>
      <c r="M735" s="21"/>
      <c r="N735" s="21"/>
    </row>
    <row r="736" s="20" customFormat="1" spans="1:14">
      <c r="A736" s="24">
        <v>734</v>
      </c>
      <c r="B736" s="25" t="s">
        <v>2040</v>
      </c>
      <c r="C736" s="46" t="s">
        <v>2033</v>
      </c>
      <c r="D736" s="46" t="s">
        <v>2115</v>
      </c>
      <c r="E736" s="51" t="s">
        <v>2116</v>
      </c>
      <c r="F736" s="25" t="s">
        <v>38</v>
      </c>
      <c r="G736" s="48" t="s">
        <v>2117</v>
      </c>
      <c r="H736" s="21"/>
      <c r="I736" s="21"/>
      <c r="J736" s="21"/>
      <c r="K736" s="21"/>
      <c r="L736" s="21"/>
      <c r="M736" s="21"/>
      <c r="N736" s="21"/>
    </row>
    <row r="737" s="20" customFormat="1" spans="1:14">
      <c r="A737" s="24">
        <v>735</v>
      </c>
      <c r="B737" s="25" t="s">
        <v>2040</v>
      </c>
      <c r="C737" s="46" t="s">
        <v>2033</v>
      </c>
      <c r="D737" s="46" t="s">
        <v>2118</v>
      </c>
      <c r="E737" s="51" t="s">
        <v>2119</v>
      </c>
      <c r="F737" s="25" t="s">
        <v>38</v>
      </c>
      <c r="G737" s="48" t="s">
        <v>2120</v>
      </c>
      <c r="H737" s="21"/>
      <c r="I737" s="21"/>
      <c r="J737" s="21"/>
      <c r="K737" s="21"/>
      <c r="L737" s="21"/>
      <c r="M737" s="21"/>
      <c r="N737" s="21"/>
    </row>
    <row r="738" s="20" customFormat="1" spans="1:14">
      <c r="A738" s="24">
        <v>736</v>
      </c>
      <c r="B738" s="25" t="s">
        <v>2040</v>
      </c>
      <c r="C738" s="25" t="s">
        <v>2033</v>
      </c>
      <c r="D738" s="25" t="s">
        <v>2037</v>
      </c>
      <c r="E738" s="27" t="s">
        <v>2121</v>
      </c>
      <c r="F738" s="25" t="s">
        <v>16</v>
      </c>
      <c r="G738" s="27" t="s">
        <v>2122</v>
      </c>
      <c r="H738" s="21"/>
      <c r="I738" s="21"/>
      <c r="J738" s="21"/>
      <c r="K738" s="21"/>
      <c r="L738" s="21"/>
      <c r="M738" s="21"/>
      <c r="N738" s="21"/>
    </row>
    <row r="739" s="20" customFormat="1" spans="1:14">
      <c r="A739" s="24">
        <v>737</v>
      </c>
      <c r="B739" s="25" t="s">
        <v>2040</v>
      </c>
      <c r="C739" s="25" t="s">
        <v>2033</v>
      </c>
      <c r="D739" s="25" t="s">
        <v>2037</v>
      </c>
      <c r="E739" s="27" t="s">
        <v>2123</v>
      </c>
      <c r="F739" s="25" t="s">
        <v>16</v>
      </c>
      <c r="G739" s="27" t="s">
        <v>2124</v>
      </c>
      <c r="H739" s="21"/>
      <c r="I739" s="21"/>
      <c r="J739" s="21"/>
      <c r="K739" s="21"/>
      <c r="L739" s="21"/>
      <c r="M739" s="21"/>
      <c r="N739" s="21"/>
    </row>
    <row r="740" s="20" customFormat="1" ht="24" spans="1:14">
      <c r="A740" s="24">
        <v>738</v>
      </c>
      <c r="B740" s="25" t="s">
        <v>2040</v>
      </c>
      <c r="C740" s="25" t="s">
        <v>2033</v>
      </c>
      <c r="D740" s="25" t="s">
        <v>2037</v>
      </c>
      <c r="E740" s="27" t="s">
        <v>2125</v>
      </c>
      <c r="F740" s="25" t="s">
        <v>16</v>
      </c>
      <c r="G740" s="27" t="s">
        <v>2126</v>
      </c>
      <c r="H740" s="21"/>
      <c r="I740" s="21"/>
      <c r="J740" s="21"/>
      <c r="K740" s="21"/>
      <c r="L740" s="21"/>
      <c r="M740" s="21"/>
      <c r="N740" s="21"/>
    </row>
    <row r="741" s="20" customFormat="1" spans="1:14">
      <c r="A741" s="24">
        <v>739</v>
      </c>
      <c r="B741" s="25" t="s">
        <v>2040</v>
      </c>
      <c r="C741" s="25" t="s">
        <v>2033</v>
      </c>
      <c r="D741" s="25" t="s">
        <v>2037</v>
      </c>
      <c r="E741" s="27" t="s">
        <v>2127</v>
      </c>
      <c r="F741" s="25" t="s">
        <v>16</v>
      </c>
      <c r="G741" s="27" t="s">
        <v>2128</v>
      </c>
      <c r="H741" s="21"/>
      <c r="I741" s="21"/>
      <c r="J741" s="21"/>
      <c r="K741" s="21"/>
      <c r="L741" s="21"/>
      <c r="M741" s="21"/>
      <c r="N741" s="21"/>
    </row>
    <row r="742" s="20" customFormat="1" spans="1:14">
      <c r="A742" s="24">
        <v>740</v>
      </c>
      <c r="B742" s="25" t="s">
        <v>2040</v>
      </c>
      <c r="C742" s="25" t="s">
        <v>2033</v>
      </c>
      <c r="D742" s="25" t="s">
        <v>2037</v>
      </c>
      <c r="E742" s="27" t="s">
        <v>2129</v>
      </c>
      <c r="F742" s="25" t="s">
        <v>16</v>
      </c>
      <c r="G742" s="27" t="s">
        <v>2130</v>
      </c>
      <c r="H742" s="21"/>
      <c r="I742" s="21"/>
      <c r="J742" s="21"/>
      <c r="K742" s="21"/>
      <c r="L742" s="21"/>
      <c r="M742" s="21"/>
      <c r="N742" s="21"/>
    </row>
    <row r="743" s="20" customFormat="1" ht="24" spans="1:14">
      <c r="A743" s="24">
        <v>741</v>
      </c>
      <c r="B743" s="25" t="s">
        <v>2040</v>
      </c>
      <c r="C743" s="46" t="s">
        <v>2033</v>
      </c>
      <c r="D743" s="46" t="s">
        <v>2037</v>
      </c>
      <c r="E743" s="30" t="s">
        <v>2131</v>
      </c>
      <c r="F743" s="25" t="s">
        <v>38</v>
      </c>
      <c r="G743" s="48" t="s">
        <v>2132</v>
      </c>
      <c r="H743" s="21"/>
      <c r="I743" s="21"/>
      <c r="J743" s="21"/>
      <c r="K743" s="21"/>
      <c r="L743" s="21"/>
      <c r="M743" s="21"/>
      <c r="N743" s="21"/>
    </row>
    <row r="744" s="20" customFormat="1" spans="1:14">
      <c r="A744" s="24">
        <v>742</v>
      </c>
      <c r="B744" s="25" t="s">
        <v>2040</v>
      </c>
      <c r="C744" s="46" t="s">
        <v>2033</v>
      </c>
      <c r="D744" s="46" t="s">
        <v>2037</v>
      </c>
      <c r="E744" s="50" t="s">
        <v>2133</v>
      </c>
      <c r="F744" s="25" t="s">
        <v>38</v>
      </c>
      <c r="G744" s="48" t="s">
        <v>2134</v>
      </c>
      <c r="H744" s="21"/>
      <c r="I744" s="21"/>
      <c r="J744" s="21"/>
      <c r="K744" s="21"/>
      <c r="L744" s="21"/>
      <c r="M744" s="21"/>
      <c r="N744" s="21"/>
    </row>
    <row r="745" s="20" customFormat="1" ht="24" spans="1:14">
      <c r="A745" s="24">
        <v>743</v>
      </c>
      <c r="B745" s="25" t="s">
        <v>2040</v>
      </c>
      <c r="C745" s="46" t="s">
        <v>2033</v>
      </c>
      <c r="D745" s="46" t="s">
        <v>2037</v>
      </c>
      <c r="E745" s="50" t="s">
        <v>2135</v>
      </c>
      <c r="F745" s="25" t="s">
        <v>38</v>
      </c>
      <c r="G745" s="48" t="s">
        <v>2136</v>
      </c>
      <c r="H745" s="21"/>
      <c r="I745" s="21"/>
      <c r="J745" s="21"/>
      <c r="K745" s="21"/>
      <c r="L745" s="21"/>
      <c r="M745" s="21"/>
      <c r="N745" s="21"/>
    </row>
    <row r="746" s="20" customFormat="1" ht="24" spans="1:14">
      <c r="A746" s="24">
        <v>744</v>
      </c>
      <c r="B746" s="25" t="s">
        <v>2040</v>
      </c>
      <c r="C746" s="46" t="s">
        <v>2033</v>
      </c>
      <c r="D746" s="46" t="s">
        <v>2037</v>
      </c>
      <c r="E746" s="50" t="s">
        <v>2137</v>
      </c>
      <c r="F746" s="25" t="s">
        <v>38</v>
      </c>
      <c r="G746" s="49" t="s">
        <v>2138</v>
      </c>
      <c r="H746" s="21"/>
      <c r="I746" s="21"/>
      <c r="J746" s="21"/>
      <c r="K746" s="21"/>
      <c r="L746" s="21"/>
      <c r="M746" s="21"/>
      <c r="N746" s="21"/>
    </row>
    <row r="747" s="20" customFormat="1" ht="24" spans="1:14">
      <c r="A747" s="24">
        <v>745</v>
      </c>
      <c r="B747" s="25" t="s">
        <v>2040</v>
      </c>
      <c r="C747" s="46" t="s">
        <v>2033</v>
      </c>
      <c r="D747" s="46" t="s">
        <v>2037</v>
      </c>
      <c r="E747" s="50" t="s">
        <v>2139</v>
      </c>
      <c r="F747" s="25" t="s">
        <v>38</v>
      </c>
      <c r="G747" s="49" t="s">
        <v>2140</v>
      </c>
      <c r="H747" s="21"/>
      <c r="I747" s="21"/>
      <c r="J747" s="21"/>
      <c r="K747" s="21"/>
      <c r="L747" s="21"/>
      <c r="M747" s="21"/>
      <c r="N747" s="21"/>
    </row>
    <row r="748" s="20" customFormat="1" ht="24" spans="1:14">
      <c r="A748" s="24">
        <v>746</v>
      </c>
      <c r="B748" s="25" t="s">
        <v>2040</v>
      </c>
      <c r="C748" s="46" t="s">
        <v>2033</v>
      </c>
      <c r="D748" s="46" t="s">
        <v>2037</v>
      </c>
      <c r="E748" s="50" t="s">
        <v>2141</v>
      </c>
      <c r="F748" s="25" t="s">
        <v>38</v>
      </c>
      <c r="G748" s="48" t="s">
        <v>2142</v>
      </c>
      <c r="H748" s="21"/>
      <c r="I748" s="21"/>
      <c r="J748" s="21"/>
      <c r="K748" s="21"/>
      <c r="L748" s="21"/>
      <c r="M748" s="21"/>
      <c r="N748" s="21"/>
    </row>
    <row r="749" s="20" customFormat="1" spans="1:14">
      <c r="A749" s="24">
        <v>747</v>
      </c>
      <c r="B749" s="25" t="s">
        <v>2040</v>
      </c>
      <c r="C749" s="46" t="s">
        <v>2033</v>
      </c>
      <c r="D749" s="46" t="s">
        <v>2037</v>
      </c>
      <c r="E749" s="50" t="s">
        <v>2143</v>
      </c>
      <c r="F749" s="25" t="s">
        <v>38</v>
      </c>
      <c r="G749" s="48" t="s">
        <v>2144</v>
      </c>
      <c r="H749" s="21"/>
      <c r="I749" s="21"/>
      <c r="J749" s="21"/>
      <c r="K749" s="21"/>
      <c r="L749" s="21"/>
      <c r="M749" s="21"/>
      <c r="N749" s="21"/>
    </row>
    <row r="750" s="20" customFormat="1" spans="1:14">
      <c r="A750" s="24">
        <v>748</v>
      </c>
      <c r="B750" s="25" t="s">
        <v>2040</v>
      </c>
      <c r="C750" s="46" t="s">
        <v>2033</v>
      </c>
      <c r="D750" s="46" t="s">
        <v>2145</v>
      </c>
      <c r="E750" s="50" t="s">
        <v>2146</v>
      </c>
      <c r="F750" s="25" t="s">
        <v>38</v>
      </c>
      <c r="G750" s="48" t="s">
        <v>2147</v>
      </c>
      <c r="H750" s="21"/>
      <c r="I750" s="21"/>
      <c r="J750" s="21"/>
      <c r="K750" s="21"/>
      <c r="L750" s="21"/>
      <c r="M750" s="21"/>
      <c r="N750" s="21"/>
    </row>
    <row r="751" s="20" customFormat="1" ht="24" spans="1:14">
      <c r="A751" s="24">
        <v>749</v>
      </c>
      <c r="B751" s="25" t="s">
        <v>2040</v>
      </c>
      <c r="C751" s="46" t="s">
        <v>2033</v>
      </c>
      <c r="D751" s="46" t="s">
        <v>2145</v>
      </c>
      <c r="E751" s="50" t="s">
        <v>2148</v>
      </c>
      <c r="F751" s="25" t="s">
        <v>38</v>
      </c>
      <c r="G751" s="48" t="s">
        <v>2149</v>
      </c>
      <c r="H751" s="21"/>
      <c r="I751" s="21"/>
      <c r="J751" s="21"/>
      <c r="K751" s="21"/>
      <c r="L751" s="21"/>
      <c r="M751" s="21"/>
      <c r="N751" s="21"/>
    </row>
    <row r="752" s="20" customFormat="1" ht="24" spans="1:14">
      <c r="A752" s="24">
        <v>750</v>
      </c>
      <c r="B752" s="25" t="s">
        <v>2040</v>
      </c>
      <c r="C752" s="46" t="s">
        <v>2033</v>
      </c>
      <c r="D752" s="46" t="s">
        <v>2145</v>
      </c>
      <c r="E752" s="50" t="s">
        <v>2150</v>
      </c>
      <c r="F752" s="25" t="s">
        <v>38</v>
      </c>
      <c r="G752" s="48" t="s">
        <v>2151</v>
      </c>
      <c r="H752" s="21"/>
      <c r="I752" s="21"/>
      <c r="J752" s="21"/>
      <c r="K752" s="21"/>
      <c r="L752" s="21"/>
      <c r="M752" s="21"/>
      <c r="N752" s="21"/>
    </row>
    <row r="753" s="20" customFormat="1" spans="1:14">
      <c r="A753" s="24">
        <v>751</v>
      </c>
      <c r="B753" s="25" t="s">
        <v>2040</v>
      </c>
      <c r="C753" s="46" t="s">
        <v>2033</v>
      </c>
      <c r="D753" s="47" t="s">
        <v>2152</v>
      </c>
      <c r="E753" s="49" t="s">
        <v>2153</v>
      </c>
      <c r="F753" s="25" t="s">
        <v>38</v>
      </c>
      <c r="G753" s="38" t="s">
        <v>2154</v>
      </c>
      <c r="H753" s="21"/>
      <c r="I753" s="21"/>
      <c r="J753" s="21"/>
      <c r="K753" s="21"/>
      <c r="L753" s="21"/>
      <c r="M753" s="21"/>
      <c r="N753" s="21"/>
    </row>
    <row r="754" s="20" customFormat="1" spans="1:14">
      <c r="A754" s="24">
        <v>752</v>
      </c>
      <c r="B754" s="25" t="s">
        <v>2040</v>
      </c>
      <c r="C754" s="46" t="s">
        <v>2033</v>
      </c>
      <c r="D754" s="47" t="s">
        <v>2152</v>
      </c>
      <c r="E754" s="38" t="s">
        <v>2155</v>
      </c>
      <c r="F754" s="25" t="s">
        <v>38</v>
      </c>
      <c r="G754" s="48" t="s">
        <v>2156</v>
      </c>
      <c r="H754" s="21"/>
      <c r="I754" s="21"/>
      <c r="J754" s="21"/>
      <c r="K754" s="21"/>
      <c r="L754" s="21"/>
      <c r="M754" s="21"/>
      <c r="N754" s="21"/>
    </row>
    <row r="755" s="20" customFormat="1" spans="1:14">
      <c r="A755" s="24">
        <v>753</v>
      </c>
      <c r="B755" s="25" t="s">
        <v>2040</v>
      </c>
      <c r="C755" s="46" t="s">
        <v>2157</v>
      </c>
      <c r="D755" s="46" t="s">
        <v>2158</v>
      </c>
      <c r="E755" s="48" t="s">
        <v>2159</v>
      </c>
      <c r="F755" s="25" t="s">
        <v>38</v>
      </c>
      <c r="G755" s="48" t="s">
        <v>2160</v>
      </c>
      <c r="H755" s="21"/>
      <c r="I755" s="21"/>
      <c r="J755" s="21"/>
      <c r="K755" s="21"/>
      <c r="L755" s="21"/>
      <c r="M755" s="21"/>
      <c r="N755" s="21"/>
    </row>
    <row r="756" s="20" customFormat="1" ht="24" spans="1:14">
      <c r="A756" s="24">
        <v>754</v>
      </c>
      <c r="B756" s="25" t="s">
        <v>2040</v>
      </c>
      <c r="C756" s="46" t="s">
        <v>2157</v>
      </c>
      <c r="D756" s="46" t="s">
        <v>2158</v>
      </c>
      <c r="E756" s="48" t="s">
        <v>2161</v>
      </c>
      <c r="F756" s="25" t="s">
        <v>38</v>
      </c>
      <c r="G756" s="48" t="s">
        <v>2162</v>
      </c>
      <c r="H756" s="21"/>
      <c r="I756" s="21"/>
      <c r="J756" s="21"/>
      <c r="K756" s="21"/>
      <c r="L756" s="21"/>
      <c r="M756" s="21"/>
      <c r="N756" s="21"/>
    </row>
    <row r="757" s="20" customFormat="1" ht="24" spans="1:14">
      <c r="A757" s="24">
        <v>755</v>
      </c>
      <c r="B757" s="25" t="s">
        <v>2040</v>
      </c>
      <c r="C757" s="46" t="s">
        <v>2157</v>
      </c>
      <c r="D757" s="46" t="s">
        <v>2158</v>
      </c>
      <c r="E757" s="48" t="s">
        <v>2163</v>
      </c>
      <c r="F757" s="25" t="s">
        <v>38</v>
      </c>
      <c r="G757" s="48" t="s">
        <v>2164</v>
      </c>
      <c r="H757" s="21"/>
      <c r="I757" s="21"/>
      <c r="J757" s="21"/>
      <c r="K757" s="21"/>
      <c r="L757" s="21"/>
      <c r="M757" s="21"/>
      <c r="N757" s="21"/>
    </row>
    <row r="758" s="20" customFormat="1" ht="24" spans="1:14">
      <c r="A758" s="24">
        <v>756</v>
      </c>
      <c r="B758" s="25" t="s">
        <v>2040</v>
      </c>
      <c r="C758" s="46" t="s">
        <v>2157</v>
      </c>
      <c r="D758" s="46" t="s">
        <v>2165</v>
      </c>
      <c r="E758" s="48" t="s">
        <v>2166</v>
      </c>
      <c r="F758" s="25" t="s">
        <v>38</v>
      </c>
      <c r="G758" s="48" t="s">
        <v>2167</v>
      </c>
      <c r="H758" s="21"/>
      <c r="I758" s="21"/>
      <c r="J758" s="21"/>
      <c r="K758" s="21"/>
      <c r="L758" s="21"/>
      <c r="M758" s="21"/>
      <c r="N758" s="21"/>
    </row>
    <row r="759" s="20" customFormat="1" ht="24" spans="1:14">
      <c r="A759" s="24">
        <v>757</v>
      </c>
      <c r="B759" s="25" t="s">
        <v>2040</v>
      </c>
      <c r="C759" s="46" t="s">
        <v>2157</v>
      </c>
      <c r="D759" s="46" t="s">
        <v>113</v>
      </c>
      <c r="E759" s="48" t="s">
        <v>2168</v>
      </c>
      <c r="F759" s="25" t="s">
        <v>38</v>
      </c>
      <c r="G759" s="48" t="s">
        <v>2169</v>
      </c>
      <c r="H759" s="21"/>
      <c r="I759" s="21"/>
      <c r="J759" s="21"/>
      <c r="K759" s="21"/>
      <c r="L759" s="21"/>
      <c r="M759" s="21"/>
      <c r="N759" s="21"/>
    </row>
    <row r="760" s="20" customFormat="1" spans="1:14">
      <c r="A760" s="24">
        <v>758</v>
      </c>
      <c r="B760" s="25" t="s">
        <v>2040</v>
      </c>
      <c r="C760" s="25" t="s">
        <v>2170</v>
      </c>
      <c r="D760" s="25" t="s">
        <v>2158</v>
      </c>
      <c r="E760" s="27" t="s">
        <v>2171</v>
      </c>
      <c r="F760" s="25" t="s">
        <v>38</v>
      </c>
      <c r="G760" s="27" t="s">
        <v>2172</v>
      </c>
      <c r="H760" s="21"/>
      <c r="I760" s="21"/>
      <c r="J760" s="21"/>
      <c r="K760" s="21"/>
      <c r="L760" s="21"/>
      <c r="M760" s="21"/>
      <c r="N760" s="21"/>
    </row>
    <row r="761" s="20" customFormat="1" spans="1:14">
      <c r="A761" s="24">
        <v>759</v>
      </c>
      <c r="B761" s="25" t="s">
        <v>2040</v>
      </c>
      <c r="C761" s="31" t="s">
        <v>1990</v>
      </c>
      <c r="D761" s="31" t="s">
        <v>1991</v>
      </c>
      <c r="E761" s="38" t="s">
        <v>2173</v>
      </c>
      <c r="F761" s="31" t="s">
        <v>2174</v>
      </c>
      <c r="G761" s="38" t="s">
        <v>2175</v>
      </c>
      <c r="H761" s="21"/>
      <c r="I761" s="21"/>
      <c r="J761" s="21"/>
      <c r="K761" s="21"/>
      <c r="L761" s="21"/>
      <c r="M761" s="21"/>
      <c r="N761" s="21"/>
    </row>
    <row r="762" s="20" customFormat="1" ht="24" spans="1:14">
      <c r="A762" s="24">
        <v>760</v>
      </c>
      <c r="B762" s="25" t="s">
        <v>2040</v>
      </c>
      <c r="C762" s="46" t="s">
        <v>2176</v>
      </c>
      <c r="D762" s="46" t="s">
        <v>2177</v>
      </c>
      <c r="E762" s="48" t="s">
        <v>2178</v>
      </c>
      <c r="F762" s="25" t="s">
        <v>38</v>
      </c>
      <c r="G762" s="49" t="s">
        <v>2179</v>
      </c>
      <c r="H762" s="21"/>
      <c r="I762" s="21"/>
      <c r="J762" s="21"/>
      <c r="K762" s="21"/>
      <c r="L762" s="21"/>
      <c r="M762" s="21"/>
      <c r="N762" s="21"/>
    </row>
    <row r="763" s="21" customFormat="1" spans="1:7">
      <c r="A763" s="24">
        <v>761</v>
      </c>
      <c r="B763" s="25" t="s">
        <v>2040</v>
      </c>
      <c r="C763" s="25" t="s">
        <v>2180</v>
      </c>
      <c r="D763" s="25" t="s">
        <v>2181</v>
      </c>
      <c r="E763" s="27" t="s">
        <v>2182</v>
      </c>
      <c r="F763" s="25" t="s">
        <v>16</v>
      </c>
      <c r="G763" s="27" t="s">
        <v>2183</v>
      </c>
    </row>
    <row r="764" s="20" customFormat="1" spans="1:14">
      <c r="A764" s="24">
        <v>762</v>
      </c>
      <c r="B764" s="25" t="s">
        <v>2040</v>
      </c>
      <c r="C764" s="25" t="s">
        <v>2180</v>
      </c>
      <c r="D764" s="25" t="s">
        <v>2181</v>
      </c>
      <c r="E764" s="27" t="s">
        <v>2184</v>
      </c>
      <c r="F764" s="25" t="s">
        <v>16</v>
      </c>
      <c r="G764" s="27" t="s">
        <v>2185</v>
      </c>
      <c r="H764" s="21"/>
      <c r="I764" s="21"/>
      <c r="J764" s="21"/>
      <c r="K764" s="21"/>
      <c r="L764" s="21"/>
      <c r="M764" s="21"/>
      <c r="N764" s="21"/>
    </row>
    <row r="765" s="20" customFormat="1" spans="1:14">
      <c r="A765" s="24">
        <v>763</v>
      </c>
      <c r="B765" s="25" t="s">
        <v>2040</v>
      </c>
      <c r="C765" s="25" t="s">
        <v>2180</v>
      </c>
      <c r="D765" s="25" t="s">
        <v>2186</v>
      </c>
      <c r="E765" s="27" t="s">
        <v>2187</v>
      </c>
      <c r="F765" s="25" t="s">
        <v>16</v>
      </c>
      <c r="G765" s="27" t="s">
        <v>2188</v>
      </c>
      <c r="H765" s="21"/>
      <c r="I765" s="21"/>
      <c r="J765" s="21"/>
      <c r="K765" s="21"/>
      <c r="L765" s="21"/>
      <c r="M765" s="21"/>
      <c r="N765" s="21"/>
    </row>
    <row r="766" s="20" customFormat="1" spans="1:14">
      <c r="A766" s="24">
        <v>764</v>
      </c>
      <c r="B766" s="25" t="s">
        <v>2040</v>
      </c>
      <c r="C766" s="25" t="s">
        <v>2180</v>
      </c>
      <c r="D766" s="25" t="s">
        <v>582</v>
      </c>
      <c r="E766" s="27" t="s">
        <v>2189</v>
      </c>
      <c r="F766" s="25" t="s">
        <v>16</v>
      </c>
      <c r="G766" s="27" t="s">
        <v>2190</v>
      </c>
      <c r="H766" s="21"/>
      <c r="I766" s="21"/>
      <c r="J766" s="21"/>
      <c r="K766" s="21"/>
      <c r="L766" s="21"/>
      <c r="M766" s="21"/>
      <c r="N766" s="21"/>
    </row>
    <row r="767" s="20" customFormat="1" spans="1:14">
      <c r="A767" s="24">
        <v>765</v>
      </c>
      <c r="B767" s="25" t="s">
        <v>2040</v>
      </c>
      <c r="C767" s="25" t="s">
        <v>2180</v>
      </c>
      <c r="D767" s="25" t="s">
        <v>582</v>
      </c>
      <c r="E767" s="27" t="s">
        <v>2191</v>
      </c>
      <c r="F767" s="25" t="s">
        <v>16</v>
      </c>
      <c r="G767" s="27" t="s">
        <v>2192</v>
      </c>
      <c r="H767" s="21"/>
      <c r="I767" s="21"/>
      <c r="J767" s="21"/>
      <c r="K767" s="21"/>
      <c r="L767" s="21"/>
      <c r="M767" s="21"/>
      <c r="N767" s="21"/>
    </row>
    <row r="768" s="20" customFormat="1" spans="1:14">
      <c r="A768" s="24">
        <v>766</v>
      </c>
      <c r="B768" s="25" t="s">
        <v>2040</v>
      </c>
      <c r="C768" s="25" t="s">
        <v>2180</v>
      </c>
      <c r="D768" s="25" t="s">
        <v>2193</v>
      </c>
      <c r="E768" s="27" t="s">
        <v>2194</v>
      </c>
      <c r="F768" s="25" t="s">
        <v>16</v>
      </c>
      <c r="G768" s="27" t="s">
        <v>2195</v>
      </c>
      <c r="H768" s="21"/>
      <c r="I768" s="21"/>
      <c r="J768" s="21"/>
      <c r="K768" s="21"/>
      <c r="L768" s="21"/>
      <c r="M768" s="21"/>
      <c r="N768" s="21"/>
    </row>
    <row r="769" s="20" customFormat="1" spans="1:14">
      <c r="A769" s="24">
        <v>767</v>
      </c>
      <c r="B769" s="25" t="s">
        <v>2040</v>
      </c>
      <c r="C769" s="25" t="s">
        <v>2180</v>
      </c>
      <c r="D769" s="25" t="s">
        <v>2193</v>
      </c>
      <c r="E769" s="51" t="s">
        <v>2196</v>
      </c>
      <c r="F769" s="25" t="s">
        <v>16</v>
      </c>
      <c r="G769" s="51" t="s">
        <v>2197</v>
      </c>
      <c r="H769" s="21"/>
      <c r="I769" s="21"/>
      <c r="J769" s="21"/>
      <c r="K769" s="21"/>
      <c r="L769" s="21"/>
      <c r="M769" s="21"/>
      <c r="N769" s="21"/>
    </row>
    <row r="770" s="20" customFormat="1" spans="1:14">
      <c r="A770" s="24">
        <v>768</v>
      </c>
      <c r="B770" s="25" t="s">
        <v>2040</v>
      </c>
      <c r="C770" s="25" t="s">
        <v>2180</v>
      </c>
      <c r="D770" s="25" t="s">
        <v>2193</v>
      </c>
      <c r="E770" s="51" t="s">
        <v>2198</v>
      </c>
      <c r="F770" s="25" t="s">
        <v>16</v>
      </c>
      <c r="G770" s="51" t="s">
        <v>2199</v>
      </c>
      <c r="H770" s="21"/>
      <c r="I770" s="21"/>
      <c r="J770" s="21"/>
      <c r="K770" s="21"/>
      <c r="L770" s="21"/>
      <c r="M770" s="21"/>
      <c r="N770" s="21"/>
    </row>
    <row r="771" s="20" customFormat="1" spans="1:14">
      <c r="A771" s="24">
        <v>769</v>
      </c>
      <c r="B771" s="25" t="s">
        <v>2040</v>
      </c>
      <c r="C771" s="25" t="s">
        <v>2180</v>
      </c>
      <c r="D771" s="25" t="s">
        <v>2177</v>
      </c>
      <c r="E771" s="51" t="s">
        <v>2200</v>
      </c>
      <c r="F771" s="25" t="s">
        <v>16</v>
      </c>
      <c r="G771" s="51" t="s">
        <v>2201</v>
      </c>
      <c r="H771" s="21"/>
      <c r="I771" s="21"/>
      <c r="J771" s="21"/>
      <c r="K771" s="21"/>
      <c r="L771" s="21"/>
      <c r="M771" s="21"/>
      <c r="N771" s="21"/>
    </row>
    <row r="772" s="20" customFormat="1" spans="1:14">
      <c r="A772" s="24">
        <v>770</v>
      </c>
      <c r="B772" s="25" t="s">
        <v>2040</v>
      </c>
      <c r="C772" s="25" t="s">
        <v>2180</v>
      </c>
      <c r="D772" s="25" t="s">
        <v>2177</v>
      </c>
      <c r="E772" s="51" t="s">
        <v>2202</v>
      </c>
      <c r="F772" s="25" t="s">
        <v>16</v>
      </c>
      <c r="G772" s="51" t="s">
        <v>2203</v>
      </c>
      <c r="H772" s="21"/>
      <c r="I772" s="21"/>
      <c r="J772" s="21"/>
      <c r="K772" s="21"/>
      <c r="L772" s="21"/>
      <c r="M772" s="21"/>
      <c r="N772" s="21"/>
    </row>
    <row r="773" s="21" customFormat="1" spans="1:7">
      <c r="A773" s="24">
        <v>771</v>
      </c>
      <c r="B773" s="25" t="s">
        <v>2040</v>
      </c>
      <c r="C773" s="25" t="s">
        <v>2180</v>
      </c>
      <c r="D773" s="25" t="s">
        <v>2177</v>
      </c>
      <c r="E773" s="27" t="s">
        <v>2204</v>
      </c>
      <c r="F773" s="25" t="s">
        <v>16</v>
      </c>
      <c r="G773" s="27" t="s">
        <v>2205</v>
      </c>
    </row>
    <row r="774" s="20" customFormat="1" spans="1:14">
      <c r="A774" s="24">
        <v>772</v>
      </c>
      <c r="B774" s="25" t="s">
        <v>2040</v>
      </c>
      <c r="C774" s="25" t="s">
        <v>2180</v>
      </c>
      <c r="D774" s="25" t="s">
        <v>2177</v>
      </c>
      <c r="E774" s="51" t="s">
        <v>2206</v>
      </c>
      <c r="F774" s="25" t="s">
        <v>16</v>
      </c>
      <c r="G774" s="51" t="s">
        <v>2207</v>
      </c>
      <c r="H774" s="21"/>
      <c r="I774" s="21"/>
      <c r="J774" s="21"/>
      <c r="K774" s="21"/>
      <c r="L774" s="21"/>
      <c r="M774" s="21"/>
      <c r="N774" s="21"/>
    </row>
    <row r="775" s="21" customFormat="1" spans="1:7">
      <c r="A775" s="24">
        <v>773</v>
      </c>
      <c r="B775" s="25" t="s">
        <v>2040</v>
      </c>
      <c r="C775" s="25" t="s">
        <v>2180</v>
      </c>
      <c r="D775" s="25" t="s">
        <v>2177</v>
      </c>
      <c r="E775" s="30" t="s">
        <v>2208</v>
      </c>
      <c r="F775" s="25" t="s">
        <v>38</v>
      </c>
      <c r="G775" s="27" t="s">
        <v>2209</v>
      </c>
    </row>
    <row r="776" s="21" customFormat="1" spans="1:7">
      <c r="A776" s="24">
        <v>774</v>
      </c>
      <c r="B776" s="25" t="s">
        <v>2040</v>
      </c>
      <c r="C776" s="25" t="s">
        <v>2180</v>
      </c>
      <c r="D776" s="25" t="s">
        <v>2177</v>
      </c>
      <c r="E776" s="27" t="s">
        <v>2210</v>
      </c>
      <c r="F776" s="25" t="s">
        <v>38</v>
      </c>
      <c r="G776" s="27" t="s">
        <v>2211</v>
      </c>
    </row>
    <row r="777" s="21" customFormat="1" spans="1:7">
      <c r="A777" s="24">
        <v>775</v>
      </c>
      <c r="B777" s="25" t="s">
        <v>2040</v>
      </c>
      <c r="C777" s="25" t="s">
        <v>2180</v>
      </c>
      <c r="D777" s="25" t="s">
        <v>2212</v>
      </c>
      <c r="E777" s="27" t="s">
        <v>2213</v>
      </c>
      <c r="F777" s="25" t="s">
        <v>16</v>
      </c>
      <c r="G777" s="27" t="s">
        <v>2214</v>
      </c>
    </row>
    <row r="778" s="21" customFormat="1" spans="1:7">
      <c r="A778" s="24">
        <v>776</v>
      </c>
      <c r="B778" s="25" t="s">
        <v>2040</v>
      </c>
      <c r="C778" s="25" t="s">
        <v>2180</v>
      </c>
      <c r="D778" s="25" t="s">
        <v>2215</v>
      </c>
      <c r="E778" s="27" t="s">
        <v>2216</v>
      </c>
      <c r="F778" s="25" t="s">
        <v>16</v>
      </c>
      <c r="G778" s="27" t="s">
        <v>2217</v>
      </c>
    </row>
    <row r="779" s="21" customFormat="1" spans="1:7">
      <c r="A779" s="24">
        <v>777</v>
      </c>
      <c r="B779" s="25" t="s">
        <v>2040</v>
      </c>
      <c r="C779" s="25" t="s">
        <v>2180</v>
      </c>
      <c r="D779" s="25" t="s">
        <v>2218</v>
      </c>
      <c r="E779" s="27" t="s">
        <v>2219</v>
      </c>
      <c r="F779" s="25" t="s">
        <v>16</v>
      </c>
      <c r="G779" s="51" t="s">
        <v>2220</v>
      </c>
    </row>
    <row r="780" s="21" customFormat="1" spans="1:7">
      <c r="A780" s="24">
        <v>778</v>
      </c>
      <c r="B780" s="25" t="s">
        <v>2040</v>
      </c>
      <c r="C780" s="25" t="s">
        <v>2180</v>
      </c>
      <c r="D780" s="25" t="s">
        <v>2221</v>
      </c>
      <c r="E780" s="27" t="s">
        <v>2222</v>
      </c>
      <c r="F780" s="25" t="s">
        <v>2223</v>
      </c>
      <c r="G780" s="27" t="s">
        <v>2224</v>
      </c>
    </row>
    <row r="781" s="21" customFormat="1" spans="1:7">
      <c r="A781" s="24">
        <v>779</v>
      </c>
      <c r="B781" s="25" t="s">
        <v>2040</v>
      </c>
      <c r="C781" s="25" t="s">
        <v>2180</v>
      </c>
      <c r="D781" s="25" t="s">
        <v>2225</v>
      </c>
      <c r="E781" s="27" t="s">
        <v>2226</v>
      </c>
      <c r="F781" s="25" t="s">
        <v>16</v>
      </c>
      <c r="G781" s="51" t="s">
        <v>2227</v>
      </c>
    </row>
    <row r="782" s="21" customFormat="1" spans="1:7">
      <c r="A782" s="24">
        <v>780</v>
      </c>
      <c r="B782" s="25" t="s">
        <v>2040</v>
      </c>
      <c r="C782" s="25" t="s">
        <v>2180</v>
      </c>
      <c r="D782" s="25" t="s">
        <v>2225</v>
      </c>
      <c r="E782" s="27" t="s">
        <v>2228</v>
      </c>
      <c r="F782" s="25" t="s">
        <v>16</v>
      </c>
      <c r="G782" s="51" t="s">
        <v>2229</v>
      </c>
    </row>
    <row r="783" s="20" customFormat="1" spans="1:14">
      <c r="A783" s="24">
        <v>781</v>
      </c>
      <c r="B783" s="25" t="s">
        <v>2040</v>
      </c>
      <c r="C783" s="25" t="s">
        <v>2180</v>
      </c>
      <c r="D783" s="25" t="s">
        <v>2230</v>
      </c>
      <c r="E783" s="27" t="s">
        <v>2231</v>
      </c>
      <c r="F783" s="25" t="s">
        <v>16</v>
      </c>
      <c r="G783" s="27" t="s">
        <v>2232</v>
      </c>
      <c r="H783" s="21"/>
      <c r="I783" s="21"/>
      <c r="J783" s="21"/>
      <c r="K783" s="21"/>
      <c r="L783" s="21"/>
      <c r="M783" s="21"/>
      <c r="N783" s="21"/>
    </row>
    <row r="784" s="20" customFormat="1" ht="24" spans="1:14">
      <c r="A784" s="24">
        <v>782</v>
      </c>
      <c r="B784" s="25" t="s">
        <v>2040</v>
      </c>
      <c r="C784" s="46" t="s">
        <v>2233</v>
      </c>
      <c r="D784" s="46" t="s">
        <v>2234</v>
      </c>
      <c r="E784" s="49" t="s">
        <v>2235</v>
      </c>
      <c r="F784" s="25" t="s">
        <v>38</v>
      </c>
      <c r="G784" s="49" t="s">
        <v>2236</v>
      </c>
      <c r="H784" s="21"/>
      <c r="I784" s="21"/>
      <c r="J784" s="21"/>
      <c r="K784" s="21"/>
      <c r="L784" s="21"/>
      <c r="M784" s="21"/>
      <c r="N784" s="21"/>
    </row>
    <row r="785" s="20" customFormat="1" ht="24" spans="1:14">
      <c r="A785" s="24">
        <v>783</v>
      </c>
      <c r="B785" s="25" t="s">
        <v>2040</v>
      </c>
      <c r="C785" s="46" t="s">
        <v>2233</v>
      </c>
      <c r="D785" s="46" t="s">
        <v>2234</v>
      </c>
      <c r="E785" s="48" t="s">
        <v>2237</v>
      </c>
      <c r="F785" s="25" t="s">
        <v>38</v>
      </c>
      <c r="G785" s="48" t="s">
        <v>2238</v>
      </c>
      <c r="H785" s="21"/>
      <c r="I785" s="21"/>
      <c r="J785" s="21"/>
      <c r="K785" s="21"/>
      <c r="L785" s="21"/>
      <c r="M785" s="21"/>
      <c r="N785" s="21"/>
    </row>
    <row r="786" s="20" customFormat="1" spans="1:14">
      <c r="A786" s="24">
        <v>784</v>
      </c>
      <c r="B786" s="25" t="s">
        <v>2040</v>
      </c>
      <c r="C786" s="46" t="s">
        <v>2233</v>
      </c>
      <c r="D786" s="46" t="s">
        <v>2234</v>
      </c>
      <c r="E786" s="48" t="s">
        <v>2239</v>
      </c>
      <c r="F786" s="25" t="s">
        <v>38</v>
      </c>
      <c r="G786" s="48" t="s">
        <v>2240</v>
      </c>
      <c r="H786" s="21"/>
      <c r="I786" s="21"/>
      <c r="J786" s="21"/>
      <c r="K786" s="21"/>
      <c r="L786" s="21"/>
      <c r="M786" s="21"/>
      <c r="N786" s="21"/>
    </row>
    <row r="787" s="21" customFormat="1" spans="1:7">
      <c r="A787" s="24">
        <v>785</v>
      </c>
      <c r="B787" s="25" t="s">
        <v>2040</v>
      </c>
      <c r="C787" s="25" t="s">
        <v>2241</v>
      </c>
      <c r="D787" s="25" t="s">
        <v>2242</v>
      </c>
      <c r="E787" s="27" t="s">
        <v>2243</v>
      </c>
      <c r="F787" s="25" t="s">
        <v>16</v>
      </c>
      <c r="G787" s="27" t="s">
        <v>2244</v>
      </c>
    </row>
    <row r="788" s="21" customFormat="1" spans="1:7">
      <c r="A788" s="24">
        <v>786</v>
      </c>
      <c r="B788" s="25" t="s">
        <v>2040</v>
      </c>
      <c r="C788" s="25" t="s">
        <v>2241</v>
      </c>
      <c r="D788" s="25" t="s">
        <v>2245</v>
      </c>
      <c r="E788" s="27" t="s">
        <v>2246</v>
      </c>
      <c r="F788" s="25" t="s">
        <v>16</v>
      </c>
      <c r="G788" s="27" t="s">
        <v>2247</v>
      </c>
    </row>
    <row r="789" s="21" customFormat="1" spans="1:7">
      <c r="A789" s="24">
        <v>787</v>
      </c>
      <c r="B789" s="25" t="s">
        <v>2040</v>
      </c>
      <c r="C789" s="46" t="s">
        <v>2248</v>
      </c>
      <c r="D789" s="46" t="s">
        <v>2249</v>
      </c>
      <c r="E789" s="48" t="s">
        <v>2250</v>
      </c>
      <c r="F789" s="25" t="s">
        <v>38</v>
      </c>
      <c r="G789" s="48" t="s">
        <v>2251</v>
      </c>
    </row>
    <row r="790" s="20" customFormat="1" spans="1:14">
      <c r="A790" s="24">
        <v>788</v>
      </c>
      <c r="B790" s="25" t="s">
        <v>2040</v>
      </c>
      <c r="C790" s="46" t="s">
        <v>2252</v>
      </c>
      <c r="D790" s="46" t="s">
        <v>2253</v>
      </c>
      <c r="E790" s="48" t="s">
        <v>2254</v>
      </c>
      <c r="F790" s="25" t="s">
        <v>38</v>
      </c>
      <c r="G790" s="49" t="s">
        <v>2255</v>
      </c>
      <c r="H790" s="21"/>
      <c r="I790" s="21"/>
      <c r="J790" s="21"/>
      <c r="K790" s="21"/>
      <c r="L790" s="21"/>
      <c r="M790" s="21"/>
      <c r="N790" s="21"/>
    </row>
    <row r="791" s="20" customFormat="1" spans="1:14">
      <c r="A791" s="24">
        <v>789</v>
      </c>
      <c r="B791" s="25" t="s">
        <v>2040</v>
      </c>
      <c r="C791" s="25" t="s">
        <v>2252</v>
      </c>
      <c r="D791" s="25" t="s">
        <v>2253</v>
      </c>
      <c r="E791" s="27" t="s">
        <v>2256</v>
      </c>
      <c r="F791" s="25" t="s">
        <v>16</v>
      </c>
      <c r="G791" s="27" t="s">
        <v>2257</v>
      </c>
      <c r="H791" s="21"/>
      <c r="I791" s="21"/>
      <c r="J791" s="21"/>
      <c r="K791" s="21"/>
      <c r="L791" s="21"/>
      <c r="M791" s="21"/>
      <c r="N791" s="21"/>
    </row>
    <row r="792" s="20" customFormat="1" spans="1:14">
      <c r="A792" s="24">
        <v>790</v>
      </c>
      <c r="B792" s="25" t="s">
        <v>2040</v>
      </c>
      <c r="C792" s="25" t="s">
        <v>2252</v>
      </c>
      <c r="D792" s="25" t="s">
        <v>2258</v>
      </c>
      <c r="E792" s="27" t="s">
        <v>2259</v>
      </c>
      <c r="F792" s="25" t="s">
        <v>16</v>
      </c>
      <c r="G792" s="27" t="s">
        <v>2260</v>
      </c>
      <c r="H792" s="21"/>
      <c r="I792" s="21"/>
      <c r="J792" s="21"/>
      <c r="K792" s="21"/>
      <c r="L792" s="21"/>
      <c r="M792" s="21"/>
      <c r="N792" s="21"/>
    </row>
    <row r="793" s="20" customFormat="1" spans="1:14">
      <c r="A793" s="24">
        <v>791</v>
      </c>
      <c r="B793" s="25" t="s">
        <v>2040</v>
      </c>
      <c r="C793" s="25" t="s">
        <v>2261</v>
      </c>
      <c r="D793" s="25" t="s">
        <v>2262</v>
      </c>
      <c r="E793" s="27" t="s">
        <v>2263</v>
      </c>
      <c r="F793" s="25" t="s">
        <v>16</v>
      </c>
      <c r="G793" s="27" t="s">
        <v>2264</v>
      </c>
      <c r="H793" s="21"/>
      <c r="I793" s="21"/>
      <c r="J793" s="21"/>
      <c r="K793" s="21"/>
      <c r="L793" s="21"/>
      <c r="M793" s="21"/>
      <c r="N793" s="21"/>
    </row>
    <row r="794" s="20" customFormat="1" spans="1:14">
      <c r="A794" s="24">
        <v>792</v>
      </c>
      <c r="B794" s="25" t="s">
        <v>2040</v>
      </c>
      <c r="C794" s="25" t="s">
        <v>2261</v>
      </c>
      <c r="D794" s="25" t="s">
        <v>2265</v>
      </c>
      <c r="E794" s="27" t="s">
        <v>2266</v>
      </c>
      <c r="F794" s="25" t="s">
        <v>38</v>
      </c>
      <c r="G794" s="27" t="s">
        <v>2267</v>
      </c>
      <c r="H794" s="21"/>
      <c r="I794" s="21"/>
      <c r="J794" s="21"/>
      <c r="K794" s="21"/>
      <c r="L794" s="21"/>
      <c r="M794" s="21"/>
      <c r="N794" s="21"/>
    </row>
    <row r="795" s="21" customFormat="1" spans="1:7">
      <c r="A795" s="24">
        <v>793</v>
      </c>
      <c r="B795" s="25" t="s">
        <v>2040</v>
      </c>
      <c r="C795" s="25" t="s">
        <v>2261</v>
      </c>
      <c r="D795" s="25" t="s">
        <v>2253</v>
      </c>
      <c r="E795" s="27" t="s">
        <v>2268</v>
      </c>
      <c r="F795" s="25" t="s">
        <v>249</v>
      </c>
      <c r="G795" s="27" t="s">
        <v>2269</v>
      </c>
    </row>
    <row r="796" s="20" customFormat="1" spans="1:14">
      <c r="A796" s="24">
        <v>794</v>
      </c>
      <c r="B796" s="25" t="s">
        <v>2040</v>
      </c>
      <c r="C796" s="25" t="s">
        <v>2261</v>
      </c>
      <c r="D796" s="25" t="s">
        <v>2253</v>
      </c>
      <c r="E796" s="27" t="s">
        <v>2270</v>
      </c>
      <c r="F796" s="25" t="s">
        <v>16</v>
      </c>
      <c r="G796" s="27" t="s">
        <v>2271</v>
      </c>
      <c r="H796" s="21"/>
      <c r="I796" s="21"/>
      <c r="J796" s="21"/>
      <c r="K796" s="21"/>
      <c r="L796" s="21"/>
      <c r="M796" s="21"/>
      <c r="N796" s="21"/>
    </row>
    <row r="797" s="20" customFormat="1" ht="24" spans="1:14">
      <c r="A797" s="24">
        <v>795</v>
      </c>
      <c r="B797" s="25" t="s">
        <v>2040</v>
      </c>
      <c r="C797" s="46" t="s">
        <v>2272</v>
      </c>
      <c r="D797" s="46" t="s">
        <v>2034</v>
      </c>
      <c r="E797" s="48" t="s">
        <v>2273</v>
      </c>
      <c r="F797" s="25" t="s">
        <v>38</v>
      </c>
      <c r="G797" s="48" t="s">
        <v>2274</v>
      </c>
      <c r="H797" s="21"/>
      <c r="I797" s="21"/>
      <c r="J797" s="21"/>
      <c r="K797" s="21"/>
      <c r="L797" s="21"/>
      <c r="M797" s="21"/>
      <c r="N797" s="21"/>
    </row>
    <row r="798" s="20" customFormat="1" ht="24" spans="1:14">
      <c r="A798" s="24">
        <v>796</v>
      </c>
      <c r="B798" s="25" t="s">
        <v>2040</v>
      </c>
      <c r="C798" s="46" t="s">
        <v>2272</v>
      </c>
      <c r="D798" s="46" t="s">
        <v>2275</v>
      </c>
      <c r="E798" s="48" t="s">
        <v>2276</v>
      </c>
      <c r="F798" s="25" t="s">
        <v>38</v>
      </c>
      <c r="G798" s="48" t="s">
        <v>2277</v>
      </c>
      <c r="H798" s="21"/>
      <c r="I798" s="21"/>
      <c r="J798" s="21"/>
      <c r="K798" s="21"/>
      <c r="L798" s="21"/>
      <c r="M798" s="21"/>
      <c r="N798" s="21"/>
    </row>
    <row r="799" s="20" customFormat="1" ht="24" spans="1:14">
      <c r="A799" s="24">
        <v>797</v>
      </c>
      <c r="B799" s="25" t="s">
        <v>2040</v>
      </c>
      <c r="C799" s="46" t="s">
        <v>2272</v>
      </c>
      <c r="D799" s="46" t="s">
        <v>2275</v>
      </c>
      <c r="E799" s="49" t="s">
        <v>2278</v>
      </c>
      <c r="F799" s="25" t="s">
        <v>38</v>
      </c>
      <c r="G799" s="49" t="s">
        <v>2279</v>
      </c>
      <c r="H799" s="21"/>
      <c r="I799" s="21"/>
      <c r="J799" s="21"/>
      <c r="K799" s="21"/>
      <c r="L799" s="21"/>
      <c r="M799" s="21"/>
      <c r="N799" s="21"/>
    </row>
    <row r="800" s="20" customFormat="1" ht="24" spans="1:14">
      <c r="A800" s="24">
        <v>798</v>
      </c>
      <c r="B800" s="25" t="s">
        <v>2040</v>
      </c>
      <c r="C800" s="46" t="s">
        <v>2272</v>
      </c>
      <c r="D800" s="46" t="s">
        <v>2280</v>
      </c>
      <c r="E800" s="49" t="s">
        <v>2281</v>
      </c>
      <c r="F800" s="25" t="s">
        <v>38</v>
      </c>
      <c r="G800" s="48" t="s">
        <v>2282</v>
      </c>
      <c r="H800" s="21"/>
      <c r="I800" s="21"/>
      <c r="J800" s="21"/>
      <c r="K800" s="21"/>
      <c r="L800" s="21"/>
      <c r="M800" s="21"/>
      <c r="N800" s="21"/>
    </row>
    <row r="801" s="20" customFormat="1" ht="24" spans="1:14">
      <c r="A801" s="24">
        <v>799</v>
      </c>
      <c r="B801" s="25" t="s">
        <v>2040</v>
      </c>
      <c r="C801" s="25" t="s">
        <v>2283</v>
      </c>
      <c r="D801" s="25" t="s">
        <v>2284</v>
      </c>
      <c r="E801" s="27" t="s">
        <v>2285</v>
      </c>
      <c r="F801" s="25" t="s">
        <v>249</v>
      </c>
      <c r="G801" s="27" t="s">
        <v>2286</v>
      </c>
      <c r="H801" s="21"/>
      <c r="I801" s="21"/>
      <c r="J801" s="21"/>
      <c r="K801" s="21"/>
      <c r="L801" s="21"/>
      <c r="M801" s="21"/>
      <c r="N801" s="21"/>
    </row>
    <row r="802" s="20" customFormat="1" spans="1:14">
      <c r="A802" s="24">
        <v>800</v>
      </c>
      <c r="B802" s="25" t="s">
        <v>2040</v>
      </c>
      <c r="C802" s="25" t="s">
        <v>2283</v>
      </c>
      <c r="D802" s="25" t="s">
        <v>2287</v>
      </c>
      <c r="E802" s="27" t="s">
        <v>2288</v>
      </c>
      <c r="F802" s="25" t="s">
        <v>249</v>
      </c>
      <c r="G802" s="27" t="s">
        <v>2289</v>
      </c>
      <c r="H802" s="21"/>
      <c r="I802" s="21"/>
      <c r="J802" s="21"/>
      <c r="K802" s="21"/>
      <c r="L802" s="21"/>
      <c r="M802" s="21"/>
      <c r="N802" s="21"/>
    </row>
    <row r="803" s="20" customFormat="1" spans="1:14">
      <c r="A803" s="24">
        <v>801</v>
      </c>
      <c r="B803" s="25" t="s">
        <v>2040</v>
      </c>
      <c r="C803" s="25" t="s">
        <v>2283</v>
      </c>
      <c r="D803" s="25" t="s">
        <v>2280</v>
      </c>
      <c r="E803" s="27" t="s">
        <v>2290</v>
      </c>
      <c r="F803" s="25" t="s">
        <v>249</v>
      </c>
      <c r="G803" s="27" t="s">
        <v>2291</v>
      </c>
      <c r="H803" s="21"/>
      <c r="I803" s="21"/>
      <c r="J803" s="21"/>
      <c r="K803" s="21"/>
      <c r="L803" s="21"/>
      <c r="M803" s="21"/>
      <c r="N803" s="21"/>
    </row>
    <row r="804" s="20" customFormat="1" ht="24" spans="1:14">
      <c r="A804" s="24">
        <v>802</v>
      </c>
      <c r="B804" s="25" t="s">
        <v>2040</v>
      </c>
      <c r="C804" s="46" t="s">
        <v>2292</v>
      </c>
      <c r="D804" s="46" t="s">
        <v>2293</v>
      </c>
      <c r="E804" s="48" t="s">
        <v>2294</v>
      </c>
      <c r="F804" s="25" t="s">
        <v>38</v>
      </c>
      <c r="G804" s="48" t="s">
        <v>2295</v>
      </c>
      <c r="H804" s="21"/>
      <c r="I804" s="21"/>
      <c r="J804" s="21"/>
      <c r="K804" s="21"/>
      <c r="L804" s="21"/>
      <c r="M804" s="21"/>
      <c r="N804" s="21"/>
    </row>
    <row r="805" s="20" customFormat="1" spans="1:14">
      <c r="A805" s="24">
        <v>803</v>
      </c>
      <c r="B805" s="25" t="s">
        <v>2040</v>
      </c>
      <c r="C805" s="25" t="s">
        <v>2296</v>
      </c>
      <c r="D805" s="25" t="s">
        <v>2297</v>
      </c>
      <c r="E805" s="27" t="s">
        <v>2298</v>
      </c>
      <c r="F805" s="25" t="s">
        <v>16</v>
      </c>
      <c r="G805" s="27" t="s">
        <v>2299</v>
      </c>
      <c r="H805" s="21"/>
      <c r="I805" s="21"/>
      <c r="J805" s="21"/>
      <c r="K805" s="21"/>
      <c r="L805" s="21"/>
      <c r="M805" s="21"/>
      <c r="N805" s="21"/>
    </row>
    <row r="806" s="20" customFormat="1" spans="1:14">
      <c r="A806" s="24">
        <v>804</v>
      </c>
      <c r="B806" s="25" t="s">
        <v>2040</v>
      </c>
      <c r="C806" s="25" t="s">
        <v>2296</v>
      </c>
      <c r="D806" s="25" t="s">
        <v>2300</v>
      </c>
      <c r="E806" s="27" t="s">
        <v>2301</v>
      </c>
      <c r="F806" s="25" t="s">
        <v>16</v>
      </c>
      <c r="G806" s="27" t="s">
        <v>2302</v>
      </c>
      <c r="H806" s="21"/>
      <c r="I806" s="21"/>
      <c r="J806" s="21"/>
      <c r="K806" s="21"/>
      <c r="L806" s="21"/>
      <c r="M806" s="21"/>
      <c r="N806" s="21"/>
    </row>
    <row r="807" s="20" customFormat="1" spans="1:14">
      <c r="A807" s="24">
        <v>805</v>
      </c>
      <c r="B807" s="25" t="s">
        <v>2040</v>
      </c>
      <c r="C807" s="31" t="s">
        <v>2016</v>
      </c>
      <c r="D807" s="31" t="s">
        <v>18</v>
      </c>
      <c r="E807" s="38" t="s">
        <v>2303</v>
      </c>
      <c r="F807" s="31" t="s">
        <v>2304</v>
      </c>
      <c r="G807" s="38" t="s">
        <v>2305</v>
      </c>
      <c r="H807" s="21"/>
      <c r="I807" s="21"/>
      <c r="J807" s="21"/>
      <c r="K807" s="21"/>
      <c r="L807" s="21"/>
      <c r="M807" s="21"/>
      <c r="N807" s="21"/>
    </row>
    <row r="808" s="20" customFormat="1" spans="1:14">
      <c r="A808" s="24">
        <v>806</v>
      </c>
      <c r="B808" s="25" t="s">
        <v>2040</v>
      </c>
      <c r="C808" s="31" t="s">
        <v>2016</v>
      </c>
      <c r="D808" s="31" t="s">
        <v>2306</v>
      </c>
      <c r="E808" s="38" t="s">
        <v>2307</v>
      </c>
      <c r="F808" s="31" t="s">
        <v>958</v>
      </c>
      <c r="G808" s="38" t="s">
        <v>2308</v>
      </c>
      <c r="H808" s="21"/>
      <c r="I808" s="21"/>
      <c r="J808" s="21"/>
      <c r="K808" s="21"/>
      <c r="L808" s="21"/>
      <c r="M808" s="21"/>
      <c r="N808" s="21"/>
    </row>
    <row r="809" s="20" customFormat="1" spans="1:14">
      <c r="A809" s="24">
        <v>807</v>
      </c>
      <c r="B809" s="25" t="s">
        <v>2040</v>
      </c>
      <c r="C809" s="31" t="s">
        <v>2016</v>
      </c>
      <c r="D809" s="31" t="s">
        <v>2309</v>
      </c>
      <c r="E809" s="38" t="s">
        <v>2310</v>
      </c>
      <c r="F809" s="31" t="s">
        <v>464</v>
      </c>
      <c r="G809" s="38" t="s">
        <v>2311</v>
      </c>
      <c r="H809" s="21"/>
      <c r="I809" s="21"/>
      <c r="J809" s="21"/>
      <c r="K809" s="21"/>
      <c r="L809" s="21"/>
      <c r="M809" s="21"/>
      <c r="N809" s="21"/>
    </row>
    <row r="810" s="20" customFormat="1" spans="1:14">
      <c r="A810" s="24">
        <v>808</v>
      </c>
      <c r="B810" s="25" t="s">
        <v>2040</v>
      </c>
      <c r="C810" s="31" t="s">
        <v>2016</v>
      </c>
      <c r="D810" s="31" t="s">
        <v>2312</v>
      </c>
      <c r="E810" s="38" t="s">
        <v>2313</v>
      </c>
      <c r="F810" s="31" t="s">
        <v>2314</v>
      </c>
      <c r="G810" s="38" t="s">
        <v>2315</v>
      </c>
      <c r="H810" s="21"/>
      <c r="I810" s="21"/>
      <c r="J810" s="21"/>
      <c r="K810" s="21"/>
      <c r="L810" s="21"/>
      <c r="M810" s="21"/>
      <c r="N810" s="21"/>
    </row>
    <row r="811" s="20" customFormat="1" spans="1:14">
      <c r="A811" s="24">
        <v>809</v>
      </c>
      <c r="B811" s="25" t="s">
        <v>2040</v>
      </c>
      <c r="C811" s="31" t="s">
        <v>2016</v>
      </c>
      <c r="D811" s="31" t="s">
        <v>2022</v>
      </c>
      <c r="E811" s="38" t="s">
        <v>2316</v>
      </c>
      <c r="F811" s="31" t="s">
        <v>1062</v>
      </c>
      <c r="G811" s="38" t="s">
        <v>2317</v>
      </c>
      <c r="H811" s="21"/>
      <c r="I811" s="21"/>
      <c r="J811" s="21"/>
      <c r="K811" s="21"/>
      <c r="L811" s="21"/>
      <c r="M811" s="21"/>
      <c r="N811" s="21"/>
    </row>
    <row r="812" s="20" customFormat="1" spans="1:14">
      <c r="A812" s="24">
        <v>810</v>
      </c>
      <c r="B812" s="25" t="s">
        <v>2040</v>
      </c>
      <c r="C812" s="31" t="s">
        <v>2016</v>
      </c>
      <c r="D812" s="31" t="s">
        <v>2022</v>
      </c>
      <c r="E812" s="38" t="s">
        <v>2318</v>
      </c>
      <c r="F812" s="31" t="s">
        <v>2174</v>
      </c>
      <c r="G812" s="38" t="s">
        <v>2319</v>
      </c>
      <c r="H812" s="21"/>
      <c r="I812" s="21"/>
      <c r="J812" s="21"/>
      <c r="K812" s="21"/>
      <c r="L812" s="21"/>
      <c r="M812" s="21"/>
      <c r="N812" s="21"/>
    </row>
    <row r="813" s="20" customFormat="1" spans="1:14">
      <c r="A813" s="24">
        <v>811</v>
      </c>
      <c r="B813" s="25" t="s">
        <v>2040</v>
      </c>
      <c r="C813" s="46" t="s">
        <v>2320</v>
      </c>
      <c r="D813" s="46" t="s">
        <v>2321</v>
      </c>
      <c r="E813" s="48" t="s">
        <v>2322</v>
      </c>
      <c r="F813" s="25" t="s">
        <v>38</v>
      </c>
      <c r="G813" s="48" t="s">
        <v>2323</v>
      </c>
      <c r="H813" s="21"/>
      <c r="I813" s="21"/>
      <c r="J813" s="21"/>
      <c r="K813" s="21"/>
      <c r="L813" s="21"/>
      <c r="M813" s="21"/>
      <c r="N813" s="21"/>
    </row>
    <row r="814" s="20" customFormat="1" spans="1:14">
      <c r="A814" s="24">
        <v>812</v>
      </c>
      <c r="B814" s="25" t="s">
        <v>2040</v>
      </c>
      <c r="C814" s="25" t="s">
        <v>2324</v>
      </c>
      <c r="D814" s="25" t="s">
        <v>2325</v>
      </c>
      <c r="E814" s="27" t="s">
        <v>2326</v>
      </c>
      <c r="F814" s="25" t="s">
        <v>249</v>
      </c>
      <c r="G814" s="27" t="s">
        <v>2327</v>
      </c>
      <c r="H814" s="21"/>
      <c r="I814" s="21"/>
      <c r="J814" s="21"/>
      <c r="K814" s="21"/>
      <c r="L814" s="21"/>
      <c r="M814" s="21"/>
      <c r="N814" s="21"/>
    </row>
    <row r="815" s="20" customFormat="1" spans="1:14">
      <c r="A815" s="24">
        <v>813</v>
      </c>
      <c r="B815" s="25" t="s">
        <v>2328</v>
      </c>
      <c r="C815" s="31" t="s">
        <v>2329</v>
      </c>
      <c r="D815" s="31" t="s">
        <v>2330</v>
      </c>
      <c r="E815" s="38" t="s">
        <v>2331</v>
      </c>
      <c r="F815" s="31" t="s">
        <v>249</v>
      </c>
      <c r="G815" s="38" t="s">
        <v>2332</v>
      </c>
      <c r="H815" s="21"/>
      <c r="I815" s="21"/>
      <c r="J815" s="21"/>
      <c r="K815" s="21"/>
      <c r="L815" s="21"/>
      <c r="M815" s="21"/>
      <c r="N815" s="21"/>
    </row>
    <row r="816" s="20" customFormat="1" spans="1:14">
      <c r="A816" s="24">
        <v>814</v>
      </c>
      <c r="B816" s="25" t="s">
        <v>2328</v>
      </c>
      <c r="C816" s="31" t="s">
        <v>2329</v>
      </c>
      <c r="D816" s="31" t="s">
        <v>2330</v>
      </c>
      <c r="E816" s="38" t="s">
        <v>2333</v>
      </c>
      <c r="F816" s="31" t="s">
        <v>464</v>
      </c>
      <c r="G816" s="38" t="s">
        <v>2334</v>
      </c>
      <c r="H816" s="21"/>
      <c r="I816" s="21"/>
      <c r="J816" s="21"/>
      <c r="K816" s="21"/>
      <c r="L816" s="21"/>
      <c r="M816" s="21"/>
      <c r="N816" s="21"/>
    </row>
    <row r="817" s="20" customFormat="1" spans="1:14">
      <c r="A817" s="24">
        <v>815</v>
      </c>
      <c r="B817" s="25" t="s">
        <v>2328</v>
      </c>
      <c r="C817" s="31" t="s">
        <v>2329</v>
      </c>
      <c r="D817" s="31" t="s">
        <v>2335</v>
      </c>
      <c r="E817" s="38" t="s">
        <v>2336</v>
      </c>
      <c r="F817" s="31" t="s">
        <v>464</v>
      </c>
      <c r="G817" s="38" t="s">
        <v>2337</v>
      </c>
      <c r="H817" s="21"/>
      <c r="I817" s="21"/>
      <c r="J817" s="21"/>
      <c r="K817" s="21"/>
      <c r="L817" s="21"/>
      <c r="M817" s="21"/>
      <c r="N817" s="21"/>
    </row>
    <row r="818" s="20" customFormat="1" spans="1:14">
      <c r="A818" s="24">
        <v>816</v>
      </c>
      <c r="B818" s="25" t="s">
        <v>2328</v>
      </c>
      <c r="C818" s="25" t="s">
        <v>2338</v>
      </c>
      <c r="D818" s="25" t="s">
        <v>2339</v>
      </c>
      <c r="E818" s="27" t="s">
        <v>2340</v>
      </c>
      <c r="F818" s="25" t="s">
        <v>464</v>
      </c>
      <c r="G818" s="27" t="s">
        <v>2341</v>
      </c>
      <c r="H818" s="21"/>
      <c r="I818" s="21"/>
      <c r="J818" s="21"/>
      <c r="K818" s="21"/>
      <c r="L818" s="21"/>
      <c r="M818" s="21"/>
      <c r="N818" s="21"/>
    </row>
    <row r="819" s="20" customFormat="1" spans="1:14">
      <c r="A819" s="24">
        <v>817</v>
      </c>
      <c r="B819" s="25" t="s">
        <v>2328</v>
      </c>
      <c r="C819" s="31" t="s">
        <v>2338</v>
      </c>
      <c r="D819" s="31" t="s">
        <v>2339</v>
      </c>
      <c r="E819" s="38" t="s">
        <v>2342</v>
      </c>
      <c r="F819" s="31" t="s">
        <v>249</v>
      </c>
      <c r="G819" s="38" t="s">
        <v>2343</v>
      </c>
      <c r="H819" s="21"/>
      <c r="I819" s="21"/>
      <c r="J819" s="21"/>
      <c r="K819" s="21"/>
      <c r="L819" s="21"/>
      <c r="M819" s="21"/>
      <c r="N819" s="21"/>
    </row>
    <row r="820" s="20" customFormat="1" spans="1:14">
      <c r="A820" s="24">
        <v>818</v>
      </c>
      <c r="B820" s="25" t="s">
        <v>2328</v>
      </c>
      <c r="C820" s="31" t="s">
        <v>2344</v>
      </c>
      <c r="D820" s="31" t="s">
        <v>2345</v>
      </c>
      <c r="E820" s="38" t="s">
        <v>2346</v>
      </c>
      <c r="F820" s="31" t="s">
        <v>2347</v>
      </c>
      <c r="G820" s="38" t="s">
        <v>2348</v>
      </c>
      <c r="H820" s="21"/>
      <c r="I820" s="21"/>
      <c r="J820" s="21"/>
      <c r="K820" s="21"/>
      <c r="L820" s="21"/>
      <c r="M820" s="21"/>
      <c r="N820" s="21"/>
    </row>
    <row r="821" s="20" customFormat="1" spans="1:14">
      <c r="A821" s="24">
        <v>819</v>
      </c>
      <c r="B821" s="25" t="s">
        <v>2328</v>
      </c>
      <c r="C821" s="25" t="s">
        <v>2344</v>
      </c>
      <c r="D821" s="25" t="s">
        <v>2345</v>
      </c>
      <c r="E821" s="27" t="s">
        <v>2349</v>
      </c>
      <c r="F821" s="25" t="s">
        <v>38</v>
      </c>
      <c r="G821" s="27" t="s">
        <v>2350</v>
      </c>
      <c r="H821" s="21"/>
      <c r="I821" s="21"/>
      <c r="J821" s="21"/>
      <c r="K821" s="21"/>
      <c r="L821" s="21"/>
      <c r="M821" s="21"/>
      <c r="N821" s="21"/>
    </row>
    <row r="822" s="20" customFormat="1" spans="1:14">
      <c r="A822" s="24">
        <v>820</v>
      </c>
      <c r="B822" s="25" t="s">
        <v>2328</v>
      </c>
      <c r="C822" s="31" t="s">
        <v>2344</v>
      </c>
      <c r="D822" s="31" t="s">
        <v>2345</v>
      </c>
      <c r="E822" s="38" t="s">
        <v>2351</v>
      </c>
      <c r="F822" s="31" t="s">
        <v>464</v>
      </c>
      <c r="G822" s="38" t="s">
        <v>2352</v>
      </c>
      <c r="H822" s="21"/>
      <c r="I822" s="21"/>
      <c r="J822" s="21"/>
      <c r="K822" s="21"/>
      <c r="L822" s="21"/>
      <c r="M822" s="21"/>
      <c r="N822" s="21"/>
    </row>
    <row r="823" s="20" customFormat="1" spans="1:14">
      <c r="A823" s="24">
        <v>821</v>
      </c>
      <c r="B823" s="25" t="s">
        <v>2328</v>
      </c>
      <c r="C823" s="25" t="s">
        <v>2353</v>
      </c>
      <c r="D823" s="25" t="s">
        <v>2354</v>
      </c>
      <c r="E823" s="27" t="s">
        <v>2355</v>
      </c>
      <c r="F823" s="25" t="s">
        <v>38</v>
      </c>
      <c r="G823" s="27" t="s">
        <v>2356</v>
      </c>
      <c r="H823" s="21"/>
      <c r="I823" s="21"/>
      <c r="J823" s="21"/>
      <c r="K823" s="21"/>
      <c r="L823" s="21"/>
      <c r="M823" s="21"/>
      <c r="N823" s="21"/>
    </row>
    <row r="824" s="20" customFormat="1" spans="1:14">
      <c r="A824" s="24">
        <v>822</v>
      </c>
      <c r="B824" s="25" t="s">
        <v>2328</v>
      </c>
      <c r="C824" s="25" t="s">
        <v>2357</v>
      </c>
      <c r="D824" s="25" t="s">
        <v>2358</v>
      </c>
      <c r="E824" s="27" t="s">
        <v>2359</v>
      </c>
      <c r="F824" s="25" t="s">
        <v>38</v>
      </c>
      <c r="G824" s="27" t="s">
        <v>2360</v>
      </c>
      <c r="H824" s="21"/>
      <c r="I824" s="21"/>
      <c r="J824" s="21"/>
      <c r="K824" s="21"/>
      <c r="L824" s="21"/>
      <c r="M824" s="21"/>
      <c r="N824" s="21"/>
    </row>
    <row r="825" s="20" customFormat="1" spans="1:14">
      <c r="A825" s="24">
        <v>823</v>
      </c>
      <c r="B825" s="25" t="s">
        <v>2328</v>
      </c>
      <c r="C825" s="25" t="s">
        <v>2361</v>
      </c>
      <c r="D825" s="25" t="s">
        <v>2362</v>
      </c>
      <c r="E825" s="27" t="s">
        <v>2363</v>
      </c>
      <c r="F825" s="25" t="s">
        <v>16</v>
      </c>
      <c r="G825" s="27" t="s">
        <v>2364</v>
      </c>
      <c r="H825" s="21"/>
      <c r="I825" s="21"/>
      <c r="J825" s="21"/>
      <c r="K825" s="21"/>
      <c r="L825" s="21"/>
      <c r="M825" s="21"/>
      <c r="N825" s="21"/>
    </row>
    <row r="826" s="20" customFormat="1" spans="1:14">
      <c r="A826" s="24">
        <v>824</v>
      </c>
      <c r="B826" s="25" t="s">
        <v>2328</v>
      </c>
      <c r="C826" s="25" t="s">
        <v>2361</v>
      </c>
      <c r="D826" s="25" t="s">
        <v>2362</v>
      </c>
      <c r="E826" s="27" t="s">
        <v>2365</v>
      </c>
      <c r="F826" s="25" t="s">
        <v>38</v>
      </c>
      <c r="G826" s="27" t="s">
        <v>2366</v>
      </c>
      <c r="H826" s="21"/>
      <c r="I826" s="21"/>
      <c r="J826" s="21"/>
      <c r="K826" s="21"/>
      <c r="L826" s="21"/>
      <c r="M826" s="21"/>
      <c r="N826" s="21"/>
    </row>
    <row r="827" s="20" customFormat="1" spans="1:14">
      <c r="A827" s="24">
        <v>825</v>
      </c>
      <c r="B827" s="25" t="s">
        <v>2328</v>
      </c>
      <c r="C827" s="31" t="s">
        <v>2361</v>
      </c>
      <c r="D827" s="31" t="s">
        <v>2367</v>
      </c>
      <c r="E827" s="38" t="s">
        <v>2368</v>
      </c>
      <c r="F827" s="31" t="s">
        <v>2369</v>
      </c>
      <c r="G827" s="38" t="s">
        <v>2370</v>
      </c>
      <c r="H827" s="21"/>
      <c r="I827" s="21"/>
      <c r="J827" s="21"/>
      <c r="K827" s="21"/>
      <c r="L827" s="21"/>
      <c r="M827" s="21"/>
      <c r="N827" s="21"/>
    </row>
    <row r="828" s="20" customFormat="1" spans="1:14">
      <c r="A828" s="24">
        <v>826</v>
      </c>
      <c r="B828" s="25" t="s">
        <v>2328</v>
      </c>
      <c r="C828" s="31" t="s">
        <v>2361</v>
      </c>
      <c r="D828" s="31" t="s">
        <v>2371</v>
      </c>
      <c r="E828" s="38" t="s">
        <v>2372</v>
      </c>
      <c r="F828" s="31" t="s">
        <v>1062</v>
      </c>
      <c r="G828" s="38" t="s">
        <v>2373</v>
      </c>
      <c r="H828" s="21"/>
      <c r="I828" s="21"/>
      <c r="J828" s="21"/>
      <c r="K828" s="21"/>
      <c r="L828" s="21"/>
      <c r="M828" s="21"/>
      <c r="N828" s="21"/>
    </row>
    <row r="829" s="20" customFormat="1" spans="1:14">
      <c r="A829" s="24">
        <v>827</v>
      </c>
      <c r="B829" s="25" t="s">
        <v>2328</v>
      </c>
      <c r="C829" s="25" t="s">
        <v>2361</v>
      </c>
      <c r="D829" s="25" t="s">
        <v>2371</v>
      </c>
      <c r="E829" s="27" t="s">
        <v>2374</v>
      </c>
      <c r="F829" s="25" t="s">
        <v>38</v>
      </c>
      <c r="G829" s="27" t="s">
        <v>2375</v>
      </c>
      <c r="H829" s="21"/>
      <c r="I829" s="21"/>
      <c r="J829" s="21"/>
      <c r="K829" s="21"/>
      <c r="L829" s="21"/>
      <c r="M829" s="21"/>
      <c r="N829" s="21"/>
    </row>
    <row r="830" s="20" customFormat="1" spans="1:14">
      <c r="A830" s="24">
        <v>828</v>
      </c>
      <c r="B830" s="25" t="s">
        <v>2328</v>
      </c>
      <c r="C830" s="31" t="s">
        <v>2361</v>
      </c>
      <c r="D830" s="31" t="s">
        <v>2376</v>
      </c>
      <c r="E830" s="38" t="s">
        <v>2377</v>
      </c>
      <c r="F830" s="31" t="s">
        <v>464</v>
      </c>
      <c r="G830" s="38" t="s">
        <v>2378</v>
      </c>
      <c r="H830" s="21"/>
      <c r="I830" s="21"/>
      <c r="J830" s="21"/>
      <c r="K830" s="21"/>
      <c r="L830" s="21"/>
      <c r="M830" s="21"/>
      <c r="N830" s="21"/>
    </row>
    <row r="831" s="20" customFormat="1" spans="1:14">
      <c r="A831" s="24">
        <v>829</v>
      </c>
      <c r="B831" s="25" t="s">
        <v>2328</v>
      </c>
      <c r="C831" s="31" t="s">
        <v>2379</v>
      </c>
      <c r="D831" s="31" t="s">
        <v>2380</v>
      </c>
      <c r="E831" s="38" t="s">
        <v>2381</v>
      </c>
      <c r="F831" s="31" t="s">
        <v>2382</v>
      </c>
      <c r="G831" s="38" t="s">
        <v>2383</v>
      </c>
      <c r="H831" s="21"/>
      <c r="I831" s="21"/>
      <c r="J831" s="21"/>
      <c r="K831" s="21"/>
      <c r="L831" s="21"/>
      <c r="M831" s="21"/>
      <c r="N831" s="21"/>
    </row>
    <row r="832" s="20" customFormat="1" spans="1:14">
      <c r="A832" s="24">
        <v>830</v>
      </c>
      <c r="B832" s="25" t="s">
        <v>2328</v>
      </c>
      <c r="C832" s="31" t="s">
        <v>2379</v>
      </c>
      <c r="D832" s="31" t="s">
        <v>2384</v>
      </c>
      <c r="E832" s="38" t="s">
        <v>2385</v>
      </c>
      <c r="F832" s="31" t="s">
        <v>1062</v>
      </c>
      <c r="G832" s="38" t="s">
        <v>2386</v>
      </c>
      <c r="H832" s="21"/>
      <c r="I832" s="21"/>
      <c r="J832" s="21"/>
      <c r="K832" s="21"/>
      <c r="L832" s="21"/>
      <c r="M832" s="21"/>
      <c r="N832" s="21"/>
    </row>
    <row r="833" s="20" customFormat="1" spans="1:14">
      <c r="A833" s="24">
        <v>831</v>
      </c>
      <c r="B833" s="25" t="s">
        <v>2328</v>
      </c>
      <c r="C833" s="31" t="s">
        <v>2387</v>
      </c>
      <c r="D833" s="31" t="s">
        <v>2388</v>
      </c>
      <c r="E833" s="38" t="s">
        <v>2389</v>
      </c>
      <c r="F833" s="31" t="s">
        <v>1062</v>
      </c>
      <c r="G833" s="38" t="s">
        <v>2390</v>
      </c>
      <c r="H833" s="21"/>
      <c r="I833" s="21"/>
      <c r="J833" s="21"/>
      <c r="K833" s="21"/>
      <c r="L833" s="21"/>
      <c r="M833" s="21"/>
      <c r="N833" s="21"/>
    </row>
    <row r="834" s="20" customFormat="1" ht="24" spans="1:14">
      <c r="A834" s="24">
        <v>832</v>
      </c>
      <c r="B834" s="25" t="s">
        <v>2391</v>
      </c>
      <c r="C834" s="25" t="s">
        <v>2392</v>
      </c>
      <c r="D834" s="25" t="s">
        <v>2393</v>
      </c>
      <c r="E834" s="27" t="s">
        <v>2394</v>
      </c>
      <c r="F834" s="25" t="s">
        <v>16</v>
      </c>
      <c r="G834" s="27" t="s">
        <v>2395</v>
      </c>
      <c r="H834" s="21"/>
      <c r="I834" s="21"/>
      <c r="J834" s="21"/>
      <c r="K834" s="21"/>
      <c r="L834" s="21"/>
      <c r="M834" s="21"/>
      <c r="N834" s="21"/>
    </row>
    <row r="835" s="20" customFormat="1" spans="1:14">
      <c r="A835" s="24">
        <v>833</v>
      </c>
      <c r="B835" s="25" t="s">
        <v>2391</v>
      </c>
      <c r="C835" s="25" t="s">
        <v>2392</v>
      </c>
      <c r="D835" s="25" t="s">
        <v>2393</v>
      </c>
      <c r="E835" s="27" t="s">
        <v>2396</v>
      </c>
      <c r="F835" s="25" t="s">
        <v>16</v>
      </c>
      <c r="G835" s="27" t="s">
        <v>2397</v>
      </c>
      <c r="H835" s="21"/>
      <c r="I835" s="21"/>
      <c r="J835" s="21"/>
      <c r="K835" s="21"/>
      <c r="L835" s="21"/>
      <c r="M835" s="21"/>
      <c r="N835" s="21"/>
    </row>
    <row r="836" s="20" customFormat="1" spans="1:14">
      <c r="A836" s="24">
        <v>834</v>
      </c>
      <c r="B836" s="25" t="s">
        <v>2391</v>
      </c>
      <c r="C836" s="25" t="s">
        <v>2392</v>
      </c>
      <c r="D836" s="25" t="s">
        <v>2398</v>
      </c>
      <c r="E836" s="27" t="s">
        <v>2399</v>
      </c>
      <c r="F836" s="25" t="s">
        <v>16</v>
      </c>
      <c r="G836" s="27" t="s">
        <v>2400</v>
      </c>
      <c r="H836" s="21"/>
      <c r="I836" s="21"/>
      <c r="J836" s="21"/>
      <c r="K836" s="21"/>
      <c r="L836" s="21"/>
      <c r="M836" s="21"/>
      <c r="N836" s="21"/>
    </row>
    <row r="837" s="20" customFormat="1" spans="1:14">
      <c r="A837" s="24">
        <v>835</v>
      </c>
      <c r="B837" s="25" t="s">
        <v>2391</v>
      </c>
      <c r="C837" s="25" t="s">
        <v>2392</v>
      </c>
      <c r="D837" s="25" t="s">
        <v>2398</v>
      </c>
      <c r="E837" s="27" t="s">
        <v>2401</v>
      </c>
      <c r="F837" s="25" t="s">
        <v>16</v>
      </c>
      <c r="G837" s="27" t="s">
        <v>2402</v>
      </c>
      <c r="H837" s="21"/>
      <c r="I837" s="21"/>
      <c r="J837" s="21"/>
      <c r="K837" s="21"/>
      <c r="L837" s="21"/>
      <c r="M837" s="21"/>
      <c r="N837" s="21"/>
    </row>
    <row r="838" s="20" customFormat="1" spans="1:14">
      <c r="A838" s="24">
        <v>836</v>
      </c>
      <c r="B838" s="25" t="s">
        <v>2391</v>
      </c>
      <c r="C838" s="25" t="s">
        <v>2403</v>
      </c>
      <c r="D838" s="25" t="s">
        <v>2404</v>
      </c>
      <c r="E838" s="27" t="s">
        <v>2405</v>
      </c>
      <c r="F838" s="25" t="s">
        <v>16</v>
      </c>
      <c r="G838" s="27" t="s">
        <v>2406</v>
      </c>
      <c r="H838" s="21"/>
      <c r="I838" s="21"/>
      <c r="J838" s="21"/>
      <c r="K838" s="21"/>
      <c r="L838" s="21"/>
      <c r="M838" s="21"/>
      <c r="N838" s="21"/>
    </row>
    <row r="839" s="20" customFormat="1" spans="1:14">
      <c r="A839" s="24">
        <v>837</v>
      </c>
      <c r="B839" s="25" t="s">
        <v>2391</v>
      </c>
      <c r="C839" s="25" t="s">
        <v>2407</v>
      </c>
      <c r="D839" s="25" t="s">
        <v>2408</v>
      </c>
      <c r="E839" s="27" t="s">
        <v>2409</v>
      </c>
      <c r="F839" s="25" t="s">
        <v>16</v>
      </c>
      <c r="G839" s="27" t="s">
        <v>2410</v>
      </c>
      <c r="H839" s="21"/>
      <c r="I839" s="21"/>
      <c r="J839" s="21"/>
      <c r="K839" s="21"/>
      <c r="L839" s="21"/>
      <c r="M839" s="21"/>
      <c r="N839" s="21"/>
    </row>
    <row r="840" s="20" customFormat="1" spans="1:14">
      <c r="A840" s="24">
        <v>838</v>
      </c>
      <c r="B840" s="25" t="s">
        <v>2391</v>
      </c>
      <c r="C840" s="25" t="s">
        <v>2407</v>
      </c>
      <c r="D840" s="25" t="s">
        <v>2411</v>
      </c>
      <c r="E840" s="27" t="s">
        <v>2412</v>
      </c>
      <c r="F840" s="25" t="s">
        <v>16</v>
      </c>
      <c r="G840" s="27" t="s">
        <v>2413</v>
      </c>
      <c r="H840" s="21"/>
      <c r="I840" s="21"/>
      <c r="J840" s="21"/>
      <c r="K840" s="21"/>
      <c r="L840" s="21"/>
      <c r="M840" s="21"/>
      <c r="N840" s="21"/>
    </row>
    <row r="841" s="20" customFormat="1" ht="24" spans="1:14">
      <c r="A841" s="24">
        <v>839</v>
      </c>
      <c r="B841" s="25" t="s">
        <v>2391</v>
      </c>
      <c r="C841" s="25" t="s">
        <v>2407</v>
      </c>
      <c r="D841" s="25" t="s">
        <v>2414</v>
      </c>
      <c r="E841" s="27" t="s">
        <v>2415</v>
      </c>
      <c r="F841" s="25" t="s">
        <v>16</v>
      </c>
      <c r="G841" s="27" t="s">
        <v>2416</v>
      </c>
      <c r="H841" s="21"/>
      <c r="I841" s="21"/>
      <c r="J841" s="21"/>
      <c r="K841" s="21"/>
      <c r="L841" s="21"/>
      <c r="M841" s="21"/>
      <c r="N841" s="21"/>
    </row>
    <row r="842" s="20" customFormat="1" spans="1:14">
      <c r="A842" s="24">
        <v>840</v>
      </c>
      <c r="B842" s="25" t="s">
        <v>2391</v>
      </c>
      <c r="C842" s="25" t="s">
        <v>2407</v>
      </c>
      <c r="D842" s="25" t="s">
        <v>2417</v>
      </c>
      <c r="E842" s="27" t="s">
        <v>2418</v>
      </c>
      <c r="F842" s="25" t="s">
        <v>16</v>
      </c>
      <c r="G842" s="27" t="s">
        <v>2419</v>
      </c>
      <c r="H842" s="21"/>
      <c r="I842" s="21"/>
      <c r="J842" s="21"/>
      <c r="K842" s="21"/>
      <c r="L842" s="21"/>
      <c r="M842" s="21"/>
      <c r="N842" s="21"/>
    </row>
    <row r="843" s="20" customFormat="1" spans="1:14">
      <c r="A843" s="24">
        <v>841</v>
      </c>
      <c r="B843" s="25" t="s">
        <v>2391</v>
      </c>
      <c r="C843" s="25" t="s">
        <v>2420</v>
      </c>
      <c r="D843" s="25" t="s">
        <v>2421</v>
      </c>
      <c r="E843" s="27" t="s">
        <v>2422</v>
      </c>
      <c r="F843" s="25" t="s">
        <v>16</v>
      </c>
      <c r="G843" s="27" t="s">
        <v>2423</v>
      </c>
      <c r="H843" s="21"/>
      <c r="I843" s="21"/>
      <c r="J843" s="21"/>
      <c r="K843" s="21"/>
      <c r="L843" s="21"/>
      <c r="M843" s="21"/>
      <c r="N843" s="21"/>
    </row>
    <row r="844" s="20" customFormat="1" spans="1:14">
      <c r="A844" s="24">
        <v>842</v>
      </c>
      <c r="B844" s="25" t="s">
        <v>2391</v>
      </c>
      <c r="C844" s="25" t="s">
        <v>2420</v>
      </c>
      <c r="D844" s="25" t="s">
        <v>2421</v>
      </c>
      <c r="E844" s="27" t="s">
        <v>2424</v>
      </c>
      <c r="F844" s="25" t="s">
        <v>16</v>
      </c>
      <c r="G844" s="27" t="s">
        <v>2425</v>
      </c>
      <c r="H844" s="21"/>
      <c r="I844" s="21"/>
      <c r="J844" s="21"/>
      <c r="K844" s="21"/>
      <c r="L844" s="21"/>
      <c r="M844" s="21"/>
      <c r="N844" s="21"/>
    </row>
    <row r="845" s="20" customFormat="1" spans="1:14">
      <c r="A845" s="24">
        <v>843</v>
      </c>
      <c r="B845" s="25" t="s">
        <v>2391</v>
      </c>
      <c r="C845" s="25" t="s">
        <v>2420</v>
      </c>
      <c r="D845" s="25" t="s">
        <v>2421</v>
      </c>
      <c r="E845" s="27" t="s">
        <v>2426</v>
      </c>
      <c r="F845" s="25" t="s">
        <v>16</v>
      </c>
      <c r="G845" s="27" t="s">
        <v>2427</v>
      </c>
      <c r="H845" s="21"/>
      <c r="I845" s="21"/>
      <c r="J845" s="21"/>
      <c r="K845" s="21"/>
      <c r="L845" s="21"/>
      <c r="M845" s="21"/>
      <c r="N845" s="21"/>
    </row>
    <row r="846" s="20" customFormat="1" spans="1:14">
      <c r="A846" s="24">
        <v>844</v>
      </c>
      <c r="B846" s="25" t="s">
        <v>2391</v>
      </c>
      <c r="C846" s="25" t="s">
        <v>2420</v>
      </c>
      <c r="D846" s="25" t="s">
        <v>2421</v>
      </c>
      <c r="E846" s="27" t="s">
        <v>2428</v>
      </c>
      <c r="F846" s="25" t="s">
        <v>16</v>
      </c>
      <c r="G846" s="27" t="s">
        <v>2429</v>
      </c>
      <c r="H846" s="21"/>
      <c r="I846" s="21"/>
      <c r="J846" s="21"/>
      <c r="K846" s="21"/>
      <c r="L846" s="21"/>
      <c r="M846" s="21"/>
      <c r="N846" s="21"/>
    </row>
    <row r="847" s="20" customFormat="1" ht="24" spans="1:14">
      <c r="A847" s="24">
        <v>845</v>
      </c>
      <c r="B847" s="25" t="s">
        <v>2391</v>
      </c>
      <c r="C847" s="25" t="s">
        <v>2420</v>
      </c>
      <c r="D847" s="25" t="s">
        <v>2421</v>
      </c>
      <c r="E847" s="27" t="s">
        <v>2430</v>
      </c>
      <c r="F847" s="25" t="s">
        <v>16</v>
      </c>
      <c r="G847" s="27" t="s">
        <v>2431</v>
      </c>
      <c r="H847" s="21"/>
      <c r="I847" s="21"/>
      <c r="J847" s="21"/>
      <c r="K847" s="21"/>
      <c r="L847" s="21"/>
      <c r="M847" s="21"/>
      <c r="N847" s="21"/>
    </row>
    <row r="848" s="20" customFormat="1" spans="1:14">
      <c r="A848" s="24">
        <v>846</v>
      </c>
      <c r="B848" s="25" t="s">
        <v>2391</v>
      </c>
      <c r="C848" s="25" t="s">
        <v>2420</v>
      </c>
      <c r="D848" s="25" t="s">
        <v>2421</v>
      </c>
      <c r="E848" s="27" t="s">
        <v>2432</v>
      </c>
      <c r="F848" s="25" t="s">
        <v>16</v>
      </c>
      <c r="G848" s="27" t="s">
        <v>2433</v>
      </c>
      <c r="H848" s="21"/>
      <c r="I848" s="21"/>
      <c r="J848" s="21"/>
      <c r="K848" s="21"/>
      <c r="L848" s="21"/>
      <c r="M848" s="21"/>
      <c r="N848" s="21"/>
    </row>
    <row r="849" s="20" customFormat="1" spans="1:14">
      <c r="A849" s="24">
        <v>847</v>
      </c>
      <c r="B849" s="25" t="s">
        <v>2391</v>
      </c>
      <c r="C849" s="25" t="s">
        <v>2420</v>
      </c>
      <c r="D849" s="25" t="s">
        <v>2434</v>
      </c>
      <c r="E849" s="27" t="s">
        <v>2435</v>
      </c>
      <c r="F849" s="25" t="s">
        <v>16</v>
      </c>
      <c r="G849" s="27" t="s">
        <v>2436</v>
      </c>
      <c r="H849" s="21"/>
      <c r="I849" s="21"/>
      <c r="J849" s="21"/>
      <c r="K849" s="21"/>
      <c r="L849" s="21"/>
      <c r="M849" s="21"/>
      <c r="N849" s="21"/>
    </row>
    <row r="850" s="20" customFormat="1" ht="24" spans="1:14">
      <c r="A850" s="24">
        <v>848</v>
      </c>
      <c r="B850" s="25" t="s">
        <v>2391</v>
      </c>
      <c r="C850" s="25" t="s">
        <v>2420</v>
      </c>
      <c r="D850" s="25" t="s">
        <v>2434</v>
      </c>
      <c r="E850" s="27" t="s">
        <v>2437</v>
      </c>
      <c r="F850" s="25" t="s">
        <v>16</v>
      </c>
      <c r="G850" s="27" t="s">
        <v>2438</v>
      </c>
      <c r="H850" s="21"/>
      <c r="I850" s="21"/>
      <c r="J850" s="21"/>
      <c r="K850" s="21"/>
      <c r="L850" s="21"/>
      <c r="M850" s="21"/>
      <c r="N850" s="21"/>
    </row>
    <row r="851" s="20" customFormat="1" spans="1:14">
      <c r="A851" s="24">
        <v>849</v>
      </c>
      <c r="B851" s="25" t="s">
        <v>2391</v>
      </c>
      <c r="C851" s="25" t="s">
        <v>2420</v>
      </c>
      <c r="D851" s="25" t="s">
        <v>2439</v>
      </c>
      <c r="E851" s="27" t="s">
        <v>2440</v>
      </c>
      <c r="F851" s="25" t="s">
        <v>16</v>
      </c>
      <c r="G851" s="27" t="s">
        <v>2441</v>
      </c>
      <c r="H851" s="21"/>
      <c r="I851" s="21"/>
      <c r="J851" s="21"/>
      <c r="K851" s="21"/>
      <c r="L851" s="21"/>
      <c r="M851" s="21"/>
      <c r="N851" s="21"/>
    </row>
    <row r="852" s="20" customFormat="1" spans="1:14">
      <c r="A852" s="24">
        <v>850</v>
      </c>
      <c r="B852" s="25" t="s">
        <v>2391</v>
      </c>
      <c r="C852" s="25" t="s">
        <v>2420</v>
      </c>
      <c r="D852" s="25" t="s">
        <v>2439</v>
      </c>
      <c r="E852" s="27" t="s">
        <v>2442</v>
      </c>
      <c r="F852" s="25" t="s">
        <v>16</v>
      </c>
      <c r="G852" s="27" t="s">
        <v>2443</v>
      </c>
      <c r="H852" s="21"/>
      <c r="I852" s="21"/>
      <c r="J852" s="21"/>
      <c r="K852" s="21"/>
      <c r="L852" s="21"/>
      <c r="M852" s="21"/>
      <c r="N852" s="21"/>
    </row>
    <row r="853" s="20" customFormat="1" spans="1:14">
      <c r="A853" s="24">
        <v>851</v>
      </c>
      <c r="B853" s="25" t="s">
        <v>2391</v>
      </c>
      <c r="C853" s="25" t="s">
        <v>2420</v>
      </c>
      <c r="D853" s="25" t="s">
        <v>2444</v>
      </c>
      <c r="E853" s="27" t="s">
        <v>2445</v>
      </c>
      <c r="F853" s="25" t="s">
        <v>16</v>
      </c>
      <c r="G853" s="27" t="s">
        <v>2446</v>
      </c>
      <c r="H853" s="21"/>
      <c r="I853" s="21"/>
      <c r="J853" s="21"/>
      <c r="K853" s="21"/>
      <c r="L853" s="21"/>
      <c r="M853" s="21"/>
      <c r="N853" s="21"/>
    </row>
    <row r="854" s="20" customFormat="1" spans="1:14">
      <c r="A854" s="24">
        <v>852</v>
      </c>
      <c r="B854" s="25" t="s">
        <v>2391</v>
      </c>
      <c r="C854" s="25" t="s">
        <v>2420</v>
      </c>
      <c r="D854" s="25" t="s">
        <v>2444</v>
      </c>
      <c r="E854" s="27" t="s">
        <v>2447</v>
      </c>
      <c r="F854" s="25" t="s">
        <v>16</v>
      </c>
      <c r="G854" s="27" t="s">
        <v>2448</v>
      </c>
      <c r="H854" s="21"/>
      <c r="I854" s="21"/>
      <c r="J854" s="21"/>
      <c r="K854" s="21"/>
      <c r="L854" s="21"/>
      <c r="M854" s="21"/>
      <c r="N854" s="21"/>
    </row>
    <row r="855" s="20" customFormat="1" spans="1:14">
      <c r="A855" s="24">
        <v>853</v>
      </c>
      <c r="B855" s="25" t="s">
        <v>2391</v>
      </c>
      <c r="C855" s="25" t="s">
        <v>2420</v>
      </c>
      <c r="D855" s="25" t="s">
        <v>2444</v>
      </c>
      <c r="E855" s="27" t="s">
        <v>2449</v>
      </c>
      <c r="F855" s="25" t="s">
        <v>16</v>
      </c>
      <c r="G855" s="27" t="s">
        <v>2450</v>
      </c>
      <c r="H855" s="21"/>
      <c r="I855" s="21"/>
      <c r="J855" s="21"/>
      <c r="K855" s="21"/>
      <c r="L855" s="21"/>
      <c r="M855" s="21"/>
      <c r="N855" s="21"/>
    </row>
    <row r="856" s="20" customFormat="1" spans="1:14">
      <c r="A856" s="24">
        <v>854</v>
      </c>
      <c r="B856" s="25" t="s">
        <v>2391</v>
      </c>
      <c r="C856" s="25" t="s">
        <v>2420</v>
      </c>
      <c r="D856" s="25" t="s">
        <v>2444</v>
      </c>
      <c r="E856" s="27" t="s">
        <v>2451</v>
      </c>
      <c r="F856" s="25" t="s">
        <v>16</v>
      </c>
      <c r="G856" s="27" t="s">
        <v>2452</v>
      </c>
      <c r="H856" s="21"/>
      <c r="I856" s="21"/>
      <c r="J856" s="21"/>
      <c r="K856" s="21"/>
      <c r="L856" s="21"/>
      <c r="M856" s="21"/>
      <c r="N856" s="21"/>
    </row>
    <row r="857" s="20" customFormat="1" spans="1:14">
      <c r="A857" s="24">
        <v>855</v>
      </c>
      <c r="B857" s="25" t="s">
        <v>2391</v>
      </c>
      <c r="C857" s="25" t="s">
        <v>2420</v>
      </c>
      <c r="D857" s="25" t="s">
        <v>2453</v>
      </c>
      <c r="E857" s="27" t="s">
        <v>2454</v>
      </c>
      <c r="F857" s="25" t="s">
        <v>16</v>
      </c>
      <c r="G857" s="27" t="s">
        <v>2455</v>
      </c>
      <c r="H857" s="21"/>
      <c r="I857" s="21"/>
      <c r="J857" s="21"/>
      <c r="K857" s="21"/>
      <c r="L857" s="21"/>
      <c r="M857" s="21"/>
      <c r="N857" s="21"/>
    </row>
    <row r="858" s="20" customFormat="1" spans="1:14">
      <c r="A858" s="24">
        <v>856</v>
      </c>
      <c r="B858" s="25" t="s">
        <v>2391</v>
      </c>
      <c r="C858" s="25" t="s">
        <v>2420</v>
      </c>
      <c r="D858" s="25" t="s">
        <v>2453</v>
      </c>
      <c r="E858" s="27" t="s">
        <v>2456</v>
      </c>
      <c r="F858" s="25" t="s">
        <v>16</v>
      </c>
      <c r="G858" s="27" t="s">
        <v>2457</v>
      </c>
      <c r="H858" s="21"/>
      <c r="I858" s="21"/>
      <c r="J858" s="21"/>
      <c r="K858" s="21"/>
      <c r="L858" s="21"/>
      <c r="M858" s="21"/>
      <c r="N858" s="21"/>
    </row>
    <row r="859" s="20" customFormat="1" spans="1:14">
      <c r="A859" s="24">
        <v>857</v>
      </c>
      <c r="B859" s="25" t="s">
        <v>2391</v>
      </c>
      <c r="C859" s="25" t="s">
        <v>2420</v>
      </c>
      <c r="D859" s="25" t="s">
        <v>2458</v>
      </c>
      <c r="E859" s="27" t="s">
        <v>2459</v>
      </c>
      <c r="F859" s="25" t="s">
        <v>16</v>
      </c>
      <c r="G859" s="27" t="s">
        <v>2460</v>
      </c>
      <c r="H859" s="21"/>
      <c r="I859" s="21"/>
      <c r="J859" s="21"/>
      <c r="K859" s="21"/>
      <c r="L859" s="21"/>
      <c r="M859" s="21"/>
      <c r="N859" s="21"/>
    </row>
    <row r="860" s="20" customFormat="1" spans="1:14">
      <c r="A860" s="24">
        <v>858</v>
      </c>
      <c r="B860" s="25" t="s">
        <v>2391</v>
      </c>
      <c r="C860" s="25" t="s">
        <v>2420</v>
      </c>
      <c r="D860" s="25" t="s">
        <v>2458</v>
      </c>
      <c r="E860" s="27" t="s">
        <v>2461</v>
      </c>
      <c r="F860" s="25" t="s">
        <v>16</v>
      </c>
      <c r="G860" s="27" t="s">
        <v>2462</v>
      </c>
      <c r="H860" s="21"/>
      <c r="I860" s="21"/>
      <c r="J860" s="21"/>
      <c r="K860" s="21"/>
      <c r="L860" s="21"/>
      <c r="M860" s="21"/>
      <c r="N860" s="21"/>
    </row>
    <row r="861" s="20" customFormat="1" spans="1:14">
      <c r="A861" s="24">
        <v>859</v>
      </c>
      <c r="B861" s="25" t="s">
        <v>2391</v>
      </c>
      <c r="C861" s="25" t="s">
        <v>2420</v>
      </c>
      <c r="D861" s="25" t="s">
        <v>2463</v>
      </c>
      <c r="E861" s="27" t="s">
        <v>2464</v>
      </c>
      <c r="F861" s="25" t="s">
        <v>16</v>
      </c>
      <c r="G861" s="27" t="s">
        <v>2465</v>
      </c>
      <c r="H861" s="21"/>
      <c r="I861" s="21"/>
      <c r="J861" s="21"/>
      <c r="K861" s="21"/>
      <c r="L861" s="21"/>
      <c r="M861" s="21"/>
      <c r="N861" s="21"/>
    </row>
    <row r="862" s="20" customFormat="1" spans="1:14">
      <c r="A862" s="24">
        <v>860</v>
      </c>
      <c r="B862" s="25" t="s">
        <v>2391</v>
      </c>
      <c r="C862" s="25" t="s">
        <v>2420</v>
      </c>
      <c r="D862" s="25" t="s">
        <v>2463</v>
      </c>
      <c r="E862" s="27" t="s">
        <v>2466</v>
      </c>
      <c r="F862" s="25" t="s">
        <v>16</v>
      </c>
      <c r="G862" s="27" t="s">
        <v>2467</v>
      </c>
      <c r="H862" s="21"/>
      <c r="I862" s="21"/>
      <c r="J862" s="21"/>
      <c r="K862" s="21"/>
      <c r="L862" s="21"/>
      <c r="M862" s="21"/>
      <c r="N862" s="21"/>
    </row>
    <row r="863" s="20" customFormat="1" spans="1:14">
      <c r="A863" s="24">
        <v>861</v>
      </c>
      <c r="B863" s="25" t="s">
        <v>2391</v>
      </c>
      <c r="C863" s="25" t="s">
        <v>2420</v>
      </c>
      <c r="D863" s="25" t="s">
        <v>2463</v>
      </c>
      <c r="E863" s="27" t="s">
        <v>2468</v>
      </c>
      <c r="F863" s="25" t="s">
        <v>16</v>
      </c>
      <c r="G863" s="27" t="s">
        <v>2469</v>
      </c>
      <c r="H863" s="21"/>
      <c r="I863" s="21"/>
      <c r="J863" s="21"/>
      <c r="K863" s="21"/>
      <c r="L863" s="21"/>
      <c r="M863" s="21"/>
      <c r="N863" s="21"/>
    </row>
    <row r="864" s="20" customFormat="1" ht="24" spans="1:14">
      <c r="A864" s="24">
        <v>862</v>
      </c>
      <c r="B864" s="25" t="s">
        <v>2391</v>
      </c>
      <c r="C864" s="25" t="s">
        <v>2420</v>
      </c>
      <c r="D864" s="25" t="s">
        <v>903</v>
      </c>
      <c r="E864" s="27" t="s">
        <v>2470</v>
      </c>
      <c r="F864" s="25" t="s">
        <v>16</v>
      </c>
      <c r="G864" s="27" t="s">
        <v>2471</v>
      </c>
      <c r="H864" s="21"/>
      <c r="I864" s="21"/>
      <c r="J864" s="21"/>
      <c r="K864" s="21"/>
      <c r="L864" s="21"/>
      <c r="M864" s="21"/>
      <c r="N864" s="21"/>
    </row>
    <row r="865" s="20" customFormat="1" spans="1:14">
      <c r="A865" s="24">
        <v>863</v>
      </c>
      <c r="B865" s="25" t="s">
        <v>2391</v>
      </c>
      <c r="C865" s="25" t="s">
        <v>2420</v>
      </c>
      <c r="D865" s="25" t="s">
        <v>2472</v>
      </c>
      <c r="E865" s="27" t="s">
        <v>2473</v>
      </c>
      <c r="F865" s="25" t="s">
        <v>16</v>
      </c>
      <c r="G865" s="27" t="s">
        <v>2474</v>
      </c>
      <c r="H865" s="21"/>
      <c r="I865" s="21"/>
      <c r="J865" s="21"/>
      <c r="K865" s="21"/>
      <c r="L865" s="21"/>
      <c r="M865" s="21"/>
      <c r="N865" s="21"/>
    </row>
    <row r="866" s="20" customFormat="1" spans="1:14">
      <c r="A866" s="24">
        <v>864</v>
      </c>
      <c r="B866" s="25" t="s">
        <v>2391</v>
      </c>
      <c r="C866" s="25" t="s">
        <v>2420</v>
      </c>
      <c r="D866" s="25" t="s">
        <v>2472</v>
      </c>
      <c r="E866" s="27" t="s">
        <v>2475</v>
      </c>
      <c r="F866" s="25" t="s">
        <v>16</v>
      </c>
      <c r="G866" s="27" t="s">
        <v>2476</v>
      </c>
      <c r="H866" s="21"/>
      <c r="I866" s="21"/>
      <c r="J866" s="21"/>
      <c r="K866" s="21"/>
      <c r="L866" s="21"/>
      <c r="M866" s="21"/>
      <c r="N866" s="21"/>
    </row>
    <row r="867" s="20" customFormat="1" spans="1:14">
      <c r="A867" s="24">
        <v>865</v>
      </c>
      <c r="B867" s="25" t="s">
        <v>2391</v>
      </c>
      <c r="C867" s="25" t="s">
        <v>2420</v>
      </c>
      <c r="D867" s="25" t="s">
        <v>2472</v>
      </c>
      <c r="E867" s="27" t="s">
        <v>2477</v>
      </c>
      <c r="F867" s="25" t="s">
        <v>16</v>
      </c>
      <c r="G867" s="27" t="s">
        <v>2478</v>
      </c>
      <c r="H867" s="21"/>
      <c r="I867" s="21"/>
      <c r="J867" s="21"/>
      <c r="K867" s="21"/>
      <c r="L867" s="21"/>
      <c r="M867" s="21"/>
      <c r="N867" s="21"/>
    </row>
    <row r="868" s="20" customFormat="1" spans="1:14">
      <c r="A868" s="24">
        <v>866</v>
      </c>
      <c r="B868" s="25" t="s">
        <v>2391</v>
      </c>
      <c r="C868" s="25" t="s">
        <v>2479</v>
      </c>
      <c r="D868" s="25" t="s">
        <v>2480</v>
      </c>
      <c r="E868" s="27" t="s">
        <v>2481</v>
      </c>
      <c r="F868" s="25" t="s">
        <v>16</v>
      </c>
      <c r="G868" s="27" t="s">
        <v>2482</v>
      </c>
      <c r="H868" s="21"/>
      <c r="I868" s="21"/>
      <c r="J868" s="21"/>
      <c r="K868" s="21"/>
      <c r="L868" s="21"/>
      <c r="M868" s="21"/>
      <c r="N868" s="21"/>
    </row>
    <row r="869" s="20" customFormat="1" spans="1:14">
      <c r="A869" s="24">
        <v>867</v>
      </c>
      <c r="B869" s="25" t="s">
        <v>2391</v>
      </c>
      <c r="C869" s="25" t="s">
        <v>2479</v>
      </c>
      <c r="D869" s="25" t="s">
        <v>2483</v>
      </c>
      <c r="E869" s="27" t="s">
        <v>2484</v>
      </c>
      <c r="F869" s="25" t="s">
        <v>16</v>
      </c>
      <c r="G869" s="27" t="s">
        <v>2485</v>
      </c>
      <c r="H869" s="21"/>
      <c r="I869" s="21"/>
      <c r="J869" s="21"/>
      <c r="K869" s="21"/>
      <c r="L869" s="21"/>
      <c r="M869" s="21"/>
      <c r="N869" s="21"/>
    </row>
    <row r="870" s="20" customFormat="1" spans="1:14">
      <c r="A870" s="24">
        <v>868</v>
      </c>
      <c r="B870" s="25" t="s">
        <v>2391</v>
      </c>
      <c r="C870" s="25" t="s">
        <v>2486</v>
      </c>
      <c r="D870" s="25" t="s">
        <v>2487</v>
      </c>
      <c r="E870" s="27" t="s">
        <v>2488</v>
      </c>
      <c r="F870" s="25" t="s">
        <v>16</v>
      </c>
      <c r="G870" s="27" t="s">
        <v>2489</v>
      </c>
      <c r="H870" s="21"/>
      <c r="I870" s="21"/>
      <c r="J870" s="21"/>
      <c r="K870" s="21"/>
      <c r="L870" s="21"/>
      <c r="M870" s="21"/>
      <c r="N870" s="21"/>
    </row>
    <row r="871" s="20" customFormat="1" ht="24" spans="1:14">
      <c r="A871" s="24">
        <v>869</v>
      </c>
      <c r="B871" s="25" t="s">
        <v>2391</v>
      </c>
      <c r="C871" s="25" t="s">
        <v>2486</v>
      </c>
      <c r="D871" s="25" t="s">
        <v>2490</v>
      </c>
      <c r="E871" s="27" t="s">
        <v>2491</v>
      </c>
      <c r="F871" s="25" t="s">
        <v>16</v>
      </c>
      <c r="G871" s="27" t="s">
        <v>2492</v>
      </c>
      <c r="H871" s="21"/>
      <c r="I871" s="21"/>
      <c r="J871" s="21"/>
      <c r="K871" s="21"/>
      <c r="L871" s="21"/>
      <c r="M871" s="21"/>
      <c r="N871" s="21"/>
    </row>
    <row r="872" s="20" customFormat="1" spans="1:14">
      <c r="A872" s="24">
        <v>870</v>
      </c>
      <c r="B872" s="25" t="s">
        <v>2391</v>
      </c>
      <c r="C872" s="25" t="s">
        <v>2493</v>
      </c>
      <c r="D872" s="25" t="s">
        <v>2072</v>
      </c>
      <c r="E872" s="27" t="s">
        <v>2494</v>
      </c>
      <c r="F872" s="25" t="s">
        <v>16</v>
      </c>
      <c r="G872" s="27" t="s">
        <v>2495</v>
      </c>
      <c r="H872" s="21"/>
      <c r="I872" s="21"/>
      <c r="J872" s="21"/>
      <c r="K872" s="21"/>
      <c r="L872" s="21"/>
      <c r="M872" s="21"/>
      <c r="N872" s="21"/>
    </row>
    <row r="873" s="20" customFormat="1" spans="1:14">
      <c r="A873" s="24">
        <v>871</v>
      </c>
      <c r="B873" s="25" t="s">
        <v>2391</v>
      </c>
      <c r="C873" s="25" t="s">
        <v>2493</v>
      </c>
      <c r="D873" s="25" t="s">
        <v>2496</v>
      </c>
      <c r="E873" s="27" t="s">
        <v>2497</v>
      </c>
      <c r="F873" s="25" t="s">
        <v>16</v>
      </c>
      <c r="G873" s="27" t="s">
        <v>2498</v>
      </c>
      <c r="H873" s="21"/>
      <c r="I873" s="21"/>
      <c r="J873" s="21"/>
      <c r="K873" s="21"/>
      <c r="L873" s="21"/>
      <c r="M873" s="21"/>
      <c r="N873" s="21"/>
    </row>
    <row r="874" s="20" customFormat="1" spans="1:14">
      <c r="A874" s="24">
        <v>872</v>
      </c>
      <c r="B874" s="25" t="s">
        <v>2391</v>
      </c>
      <c r="C874" s="25" t="s">
        <v>2493</v>
      </c>
      <c r="D874" s="25" t="s">
        <v>2499</v>
      </c>
      <c r="E874" s="27" t="s">
        <v>2500</v>
      </c>
      <c r="F874" s="25" t="s">
        <v>16</v>
      </c>
      <c r="G874" s="27" t="s">
        <v>2501</v>
      </c>
      <c r="H874" s="21"/>
      <c r="I874" s="21"/>
      <c r="J874" s="21"/>
      <c r="K874" s="21"/>
      <c r="L874" s="21"/>
      <c r="M874" s="21"/>
      <c r="N874" s="21"/>
    </row>
    <row r="875" s="20" customFormat="1" spans="1:14">
      <c r="A875" s="24">
        <v>873</v>
      </c>
      <c r="B875" s="25" t="s">
        <v>2391</v>
      </c>
      <c r="C875" s="25" t="s">
        <v>2502</v>
      </c>
      <c r="D875" s="25" t="s">
        <v>2503</v>
      </c>
      <c r="E875" s="27" t="s">
        <v>2504</v>
      </c>
      <c r="F875" s="25" t="s">
        <v>16</v>
      </c>
      <c r="G875" s="27" t="s">
        <v>2505</v>
      </c>
      <c r="H875" s="21"/>
      <c r="I875" s="21"/>
      <c r="J875" s="21"/>
      <c r="K875" s="21"/>
      <c r="L875" s="21"/>
      <c r="M875" s="21"/>
      <c r="N875" s="21"/>
    </row>
    <row r="876" s="20" customFormat="1" spans="1:14">
      <c r="A876" s="24">
        <v>874</v>
      </c>
      <c r="B876" s="25" t="s">
        <v>2391</v>
      </c>
      <c r="C876" s="25" t="s">
        <v>2502</v>
      </c>
      <c r="D876" s="25" t="s">
        <v>2506</v>
      </c>
      <c r="E876" s="27" t="s">
        <v>2507</v>
      </c>
      <c r="F876" s="25" t="s">
        <v>16</v>
      </c>
      <c r="G876" s="27" t="s">
        <v>2508</v>
      </c>
      <c r="H876" s="21"/>
      <c r="I876" s="21"/>
      <c r="J876" s="21"/>
      <c r="K876" s="21"/>
      <c r="L876" s="21"/>
      <c r="M876" s="21"/>
      <c r="N876" s="21"/>
    </row>
    <row r="877" s="20" customFormat="1" spans="1:14">
      <c r="A877" s="24">
        <v>875</v>
      </c>
      <c r="B877" s="25" t="s">
        <v>2391</v>
      </c>
      <c r="C877" s="25" t="s">
        <v>2502</v>
      </c>
      <c r="D877" s="25" t="s">
        <v>2506</v>
      </c>
      <c r="E877" s="27" t="s">
        <v>2509</v>
      </c>
      <c r="F877" s="25" t="s">
        <v>16</v>
      </c>
      <c r="G877" s="27" t="s">
        <v>2510</v>
      </c>
      <c r="H877" s="21"/>
      <c r="I877" s="21"/>
      <c r="J877" s="21"/>
      <c r="K877" s="21"/>
      <c r="L877" s="21"/>
      <c r="M877" s="21"/>
      <c r="N877" s="21"/>
    </row>
    <row r="878" s="20" customFormat="1" spans="1:14">
      <c r="A878" s="24">
        <v>876</v>
      </c>
      <c r="B878" s="25" t="s">
        <v>2391</v>
      </c>
      <c r="C878" s="25" t="s">
        <v>2502</v>
      </c>
      <c r="D878" s="25" t="s">
        <v>2511</v>
      </c>
      <c r="E878" s="27" t="s">
        <v>2512</v>
      </c>
      <c r="F878" s="25" t="s">
        <v>16</v>
      </c>
      <c r="G878" s="27" t="s">
        <v>2513</v>
      </c>
      <c r="H878" s="21"/>
      <c r="I878" s="21"/>
      <c r="J878" s="21"/>
      <c r="K878" s="21"/>
      <c r="L878" s="21"/>
      <c r="M878" s="21"/>
      <c r="N878" s="21"/>
    </row>
    <row r="879" s="20" customFormat="1" spans="1:14">
      <c r="A879" s="24">
        <v>877</v>
      </c>
      <c r="B879" s="25" t="s">
        <v>2391</v>
      </c>
      <c r="C879" s="25" t="s">
        <v>2502</v>
      </c>
      <c r="D879" s="25" t="s">
        <v>2514</v>
      </c>
      <c r="E879" s="27" t="s">
        <v>2515</v>
      </c>
      <c r="F879" s="25" t="s">
        <v>16</v>
      </c>
      <c r="G879" s="27" t="s">
        <v>2516</v>
      </c>
      <c r="H879" s="21"/>
      <c r="I879" s="21"/>
      <c r="J879" s="21"/>
      <c r="K879" s="21"/>
      <c r="L879" s="21"/>
      <c r="M879" s="21"/>
      <c r="N879" s="21"/>
    </row>
    <row r="880" s="20" customFormat="1" spans="1:14">
      <c r="A880" s="24">
        <v>878</v>
      </c>
      <c r="B880" s="25" t="s">
        <v>2391</v>
      </c>
      <c r="C880" s="25" t="s">
        <v>2502</v>
      </c>
      <c r="D880" s="25" t="s">
        <v>2517</v>
      </c>
      <c r="E880" s="27" t="s">
        <v>2518</v>
      </c>
      <c r="F880" s="25" t="s">
        <v>16</v>
      </c>
      <c r="G880" s="27" t="s">
        <v>2519</v>
      </c>
      <c r="H880" s="21"/>
      <c r="I880" s="21"/>
      <c r="J880" s="21"/>
      <c r="K880" s="21"/>
      <c r="L880" s="21"/>
      <c r="M880" s="21"/>
      <c r="N880" s="21"/>
    </row>
    <row r="881" s="20" customFormat="1" spans="1:14">
      <c r="A881" s="24">
        <v>879</v>
      </c>
      <c r="B881" s="25" t="s">
        <v>2391</v>
      </c>
      <c r="C881" s="25" t="s">
        <v>2520</v>
      </c>
      <c r="D881" s="25" t="s">
        <v>2521</v>
      </c>
      <c r="E881" s="27" t="s">
        <v>2522</v>
      </c>
      <c r="F881" s="25" t="s">
        <v>16</v>
      </c>
      <c r="G881" s="27" t="s">
        <v>2523</v>
      </c>
      <c r="H881" s="21"/>
      <c r="I881" s="21"/>
      <c r="J881" s="21"/>
      <c r="K881" s="21"/>
      <c r="L881" s="21"/>
      <c r="M881" s="21"/>
      <c r="N881" s="21"/>
    </row>
    <row r="882" s="20" customFormat="1" spans="1:14">
      <c r="A882" s="24">
        <v>880</v>
      </c>
      <c r="B882" s="25" t="s">
        <v>2391</v>
      </c>
      <c r="C882" s="25" t="s">
        <v>2520</v>
      </c>
      <c r="D882" s="25" t="s">
        <v>2524</v>
      </c>
      <c r="E882" s="27" t="s">
        <v>2525</v>
      </c>
      <c r="F882" s="25" t="s">
        <v>16</v>
      </c>
      <c r="G882" s="27" t="s">
        <v>2526</v>
      </c>
      <c r="H882" s="21"/>
      <c r="I882" s="21"/>
      <c r="J882" s="21"/>
      <c r="K882" s="21"/>
      <c r="L882" s="21"/>
      <c r="M882" s="21"/>
      <c r="N882" s="21"/>
    </row>
    <row r="883" s="20" customFormat="1" spans="1:14">
      <c r="A883" s="24">
        <v>881</v>
      </c>
      <c r="B883" s="25" t="s">
        <v>2391</v>
      </c>
      <c r="C883" s="25" t="s">
        <v>2520</v>
      </c>
      <c r="D883" s="25" t="s">
        <v>2527</v>
      </c>
      <c r="E883" s="27" t="s">
        <v>2528</v>
      </c>
      <c r="F883" s="25" t="s">
        <v>16</v>
      </c>
      <c r="G883" s="27" t="s">
        <v>2529</v>
      </c>
      <c r="H883" s="21"/>
      <c r="I883" s="21"/>
      <c r="J883" s="21"/>
      <c r="K883" s="21"/>
      <c r="L883" s="21"/>
      <c r="M883" s="21"/>
      <c r="N883" s="21"/>
    </row>
    <row r="884" s="20" customFormat="1" spans="1:14">
      <c r="A884" s="24">
        <v>882</v>
      </c>
      <c r="B884" s="25" t="s">
        <v>2391</v>
      </c>
      <c r="C884" s="25" t="s">
        <v>2530</v>
      </c>
      <c r="D884" s="25" t="s">
        <v>2531</v>
      </c>
      <c r="E884" s="27" t="s">
        <v>2532</v>
      </c>
      <c r="F884" s="25" t="s">
        <v>16</v>
      </c>
      <c r="G884" s="27" t="s">
        <v>2533</v>
      </c>
      <c r="H884" s="21"/>
      <c r="I884" s="21"/>
      <c r="J884" s="21"/>
      <c r="K884" s="21"/>
      <c r="L884" s="21"/>
      <c r="M884" s="21"/>
      <c r="N884" s="21"/>
    </row>
    <row r="885" s="20" customFormat="1" spans="1:14">
      <c r="A885" s="24">
        <v>883</v>
      </c>
      <c r="B885" s="25" t="s">
        <v>2391</v>
      </c>
      <c r="C885" s="25" t="s">
        <v>2530</v>
      </c>
      <c r="D885" s="25" t="s">
        <v>2534</v>
      </c>
      <c r="E885" s="27" t="s">
        <v>2535</v>
      </c>
      <c r="F885" s="25" t="s">
        <v>16</v>
      </c>
      <c r="G885" s="27" t="s">
        <v>2536</v>
      </c>
      <c r="H885" s="21"/>
      <c r="I885" s="21"/>
      <c r="J885" s="21"/>
      <c r="K885" s="21"/>
      <c r="L885" s="21"/>
      <c r="M885" s="21"/>
      <c r="N885" s="21"/>
    </row>
    <row r="886" s="20" customFormat="1" spans="1:14">
      <c r="A886" s="24">
        <v>884</v>
      </c>
      <c r="B886" s="25" t="s">
        <v>2391</v>
      </c>
      <c r="C886" s="25" t="s">
        <v>643</v>
      </c>
      <c r="D886" s="25" t="s">
        <v>1991</v>
      </c>
      <c r="E886" s="27" t="s">
        <v>2537</v>
      </c>
      <c r="F886" s="25" t="s">
        <v>16</v>
      </c>
      <c r="G886" s="27" t="s">
        <v>2538</v>
      </c>
      <c r="H886" s="21"/>
      <c r="I886" s="21"/>
      <c r="J886" s="21"/>
      <c r="K886" s="21"/>
      <c r="L886" s="21"/>
      <c r="M886" s="21"/>
      <c r="N886" s="21"/>
    </row>
    <row r="887" s="20" customFormat="1" ht="24" spans="1:14">
      <c r="A887" s="24">
        <v>885</v>
      </c>
      <c r="B887" s="25" t="s">
        <v>2391</v>
      </c>
      <c r="C887" s="25" t="s">
        <v>2539</v>
      </c>
      <c r="D887" s="25" t="s">
        <v>2540</v>
      </c>
      <c r="E887" s="27" t="s">
        <v>2541</v>
      </c>
      <c r="F887" s="25" t="s">
        <v>16</v>
      </c>
      <c r="G887" s="27" t="s">
        <v>2542</v>
      </c>
      <c r="H887" s="21"/>
      <c r="I887" s="21"/>
      <c r="J887" s="21"/>
      <c r="K887" s="21"/>
      <c r="L887" s="21"/>
      <c r="M887" s="21"/>
      <c r="N887" s="21"/>
    </row>
    <row r="888" s="20" customFormat="1" spans="1:14">
      <c r="A888" s="24">
        <v>886</v>
      </c>
      <c r="B888" s="25" t="s">
        <v>2391</v>
      </c>
      <c r="C888" s="25" t="s">
        <v>2539</v>
      </c>
      <c r="D888" s="25" t="s">
        <v>2543</v>
      </c>
      <c r="E888" s="27" t="s">
        <v>2544</v>
      </c>
      <c r="F888" s="25" t="s">
        <v>16</v>
      </c>
      <c r="G888" s="27" t="s">
        <v>2545</v>
      </c>
      <c r="H888" s="21"/>
      <c r="I888" s="21"/>
      <c r="J888" s="21"/>
      <c r="K888" s="21"/>
      <c r="L888" s="21"/>
      <c r="M888" s="21"/>
      <c r="N888" s="21"/>
    </row>
    <row r="889" s="20" customFormat="1" ht="24" spans="1:14">
      <c r="A889" s="24">
        <v>887</v>
      </c>
      <c r="B889" s="25" t="s">
        <v>2391</v>
      </c>
      <c r="C889" s="25" t="s">
        <v>2539</v>
      </c>
      <c r="D889" s="25" t="s">
        <v>2543</v>
      </c>
      <c r="E889" s="27" t="s">
        <v>2546</v>
      </c>
      <c r="F889" s="25" t="s">
        <v>16</v>
      </c>
      <c r="G889" s="27" t="s">
        <v>2547</v>
      </c>
      <c r="H889" s="21"/>
      <c r="I889" s="21"/>
      <c r="J889" s="21"/>
      <c r="K889" s="21"/>
      <c r="L889" s="21"/>
      <c r="M889" s="21"/>
      <c r="N889" s="21"/>
    </row>
    <row r="890" s="20" customFormat="1" ht="24" spans="1:14">
      <c r="A890" s="24">
        <v>888</v>
      </c>
      <c r="B890" s="25" t="s">
        <v>2391</v>
      </c>
      <c r="C890" s="25" t="s">
        <v>2548</v>
      </c>
      <c r="D890" s="25" t="s">
        <v>2549</v>
      </c>
      <c r="E890" s="27" t="s">
        <v>2550</v>
      </c>
      <c r="F890" s="25" t="s">
        <v>16</v>
      </c>
      <c r="G890" s="27" t="s">
        <v>2551</v>
      </c>
      <c r="H890" s="21"/>
      <c r="I890" s="21"/>
      <c r="J890" s="21"/>
      <c r="K890" s="21"/>
      <c r="L890" s="21"/>
      <c r="M890" s="21"/>
      <c r="N890" s="21"/>
    </row>
    <row r="891" s="20" customFormat="1" ht="24" spans="1:14">
      <c r="A891" s="24">
        <v>889</v>
      </c>
      <c r="B891" s="25" t="s">
        <v>2391</v>
      </c>
      <c r="C891" s="25" t="s">
        <v>2548</v>
      </c>
      <c r="D891" s="25" t="s">
        <v>2549</v>
      </c>
      <c r="E891" s="27" t="s">
        <v>2552</v>
      </c>
      <c r="F891" s="25" t="s">
        <v>16</v>
      </c>
      <c r="G891" s="27" t="s">
        <v>2553</v>
      </c>
      <c r="H891" s="21"/>
      <c r="I891" s="21"/>
      <c r="J891" s="21"/>
      <c r="K891" s="21"/>
      <c r="L891" s="21"/>
      <c r="M891" s="21"/>
      <c r="N891" s="21"/>
    </row>
    <row r="892" s="20" customFormat="1" spans="1:14">
      <c r="A892" s="24">
        <v>890</v>
      </c>
      <c r="B892" s="25" t="s">
        <v>2391</v>
      </c>
      <c r="C892" s="25" t="s">
        <v>2548</v>
      </c>
      <c r="D892" s="25" t="s">
        <v>2549</v>
      </c>
      <c r="E892" s="27" t="s">
        <v>2554</v>
      </c>
      <c r="F892" s="25" t="s">
        <v>16</v>
      </c>
      <c r="G892" s="27" t="s">
        <v>2555</v>
      </c>
      <c r="H892" s="21"/>
      <c r="I892" s="21"/>
      <c r="J892" s="21"/>
      <c r="K892" s="21"/>
      <c r="L892" s="21"/>
      <c r="M892" s="21"/>
      <c r="N892" s="21"/>
    </row>
    <row r="893" s="20" customFormat="1" ht="24" spans="1:14">
      <c r="A893" s="24">
        <v>891</v>
      </c>
      <c r="B893" s="25" t="s">
        <v>2391</v>
      </c>
      <c r="C893" s="25" t="s">
        <v>2548</v>
      </c>
      <c r="D893" s="25" t="s">
        <v>2556</v>
      </c>
      <c r="E893" s="27" t="s">
        <v>2557</v>
      </c>
      <c r="F893" s="25" t="s">
        <v>16</v>
      </c>
      <c r="G893" s="27" t="s">
        <v>2558</v>
      </c>
      <c r="H893" s="21"/>
      <c r="I893" s="21"/>
      <c r="J893" s="21"/>
      <c r="K893" s="21"/>
      <c r="L893" s="21"/>
      <c r="M893" s="21"/>
      <c r="N893" s="21"/>
    </row>
    <row r="894" s="20" customFormat="1" spans="1:14">
      <c r="A894" s="24">
        <v>892</v>
      </c>
      <c r="B894" s="25" t="s">
        <v>2391</v>
      </c>
      <c r="C894" s="25" t="s">
        <v>2548</v>
      </c>
      <c r="D894" s="25" t="s">
        <v>2559</v>
      </c>
      <c r="E894" s="27" t="s">
        <v>2560</v>
      </c>
      <c r="F894" s="25" t="s">
        <v>16</v>
      </c>
      <c r="G894" s="27" t="s">
        <v>2561</v>
      </c>
      <c r="H894" s="21"/>
      <c r="I894" s="21"/>
      <c r="J894" s="21"/>
      <c r="K894" s="21"/>
      <c r="L894" s="21"/>
      <c r="M894" s="21"/>
      <c r="N894" s="21"/>
    </row>
    <row r="895" s="20" customFormat="1" ht="24" spans="1:14">
      <c r="A895" s="24">
        <v>893</v>
      </c>
      <c r="B895" s="25" t="s">
        <v>2391</v>
      </c>
      <c r="C895" s="25" t="s">
        <v>2548</v>
      </c>
      <c r="D895" s="25" t="s">
        <v>2562</v>
      </c>
      <c r="E895" s="27" t="s">
        <v>2563</v>
      </c>
      <c r="F895" s="25" t="s">
        <v>16</v>
      </c>
      <c r="G895" s="27" t="s">
        <v>2564</v>
      </c>
      <c r="H895" s="21"/>
      <c r="I895" s="21"/>
      <c r="J895" s="21"/>
      <c r="K895" s="21"/>
      <c r="L895" s="21"/>
      <c r="M895" s="21"/>
      <c r="N895" s="21"/>
    </row>
    <row r="896" s="20" customFormat="1" ht="24" spans="1:14">
      <c r="A896" s="24">
        <v>894</v>
      </c>
      <c r="B896" s="25" t="s">
        <v>2391</v>
      </c>
      <c r="C896" s="25" t="s">
        <v>2548</v>
      </c>
      <c r="D896" s="25" t="s">
        <v>2562</v>
      </c>
      <c r="E896" s="27" t="s">
        <v>2565</v>
      </c>
      <c r="F896" s="25" t="s">
        <v>16</v>
      </c>
      <c r="G896" s="27" t="s">
        <v>2566</v>
      </c>
      <c r="H896" s="21"/>
      <c r="I896" s="21"/>
      <c r="J896" s="21"/>
      <c r="K896" s="21"/>
      <c r="L896" s="21"/>
      <c r="M896" s="21"/>
      <c r="N896" s="21"/>
    </row>
    <row r="897" s="20" customFormat="1" ht="24" spans="1:14">
      <c r="A897" s="24">
        <v>895</v>
      </c>
      <c r="B897" s="25" t="s">
        <v>2391</v>
      </c>
      <c r="C897" s="25" t="s">
        <v>2548</v>
      </c>
      <c r="D897" s="25" t="s">
        <v>2562</v>
      </c>
      <c r="E897" s="27" t="s">
        <v>2567</v>
      </c>
      <c r="F897" s="25" t="s">
        <v>16</v>
      </c>
      <c r="G897" s="27" t="s">
        <v>2568</v>
      </c>
      <c r="H897" s="21"/>
      <c r="I897" s="21"/>
      <c r="J897" s="21"/>
      <c r="K897" s="21"/>
      <c r="L897" s="21"/>
      <c r="M897" s="21"/>
      <c r="N897" s="21"/>
    </row>
    <row r="898" s="20" customFormat="1" ht="24" spans="1:14">
      <c r="A898" s="24">
        <v>896</v>
      </c>
      <c r="B898" s="25" t="s">
        <v>2391</v>
      </c>
      <c r="C898" s="25" t="s">
        <v>2548</v>
      </c>
      <c r="D898" s="25" t="s">
        <v>2569</v>
      </c>
      <c r="E898" s="27" t="s">
        <v>2570</v>
      </c>
      <c r="F898" s="25" t="s">
        <v>16</v>
      </c>
      <c r="G898" s="27" t="s">
        <v>2571</v>
      </c>
      <c r="H898" s="21"/>
      <c r="I898" s="21"/>
      <c r="J898" s="21"/>
      <c r="K898" s="21"/>
      <c r="L898" s="21"/>
      <c r="M898" s="21"/>
      <c r="N898" s="21"/>
    </row>
    <row r="899" s="20" customFormat="1" ht="24" spans="1:14">
      <c r="A899" s="24">
        <v>897</v>
      </c>
      <c r="B899" s="25" t="s">
        <v>2391</v>
      </c>
      <c r="C899" s="25" t="s">
        <v>2548</v>
      </c>
      <c r="D899" s="25" t="s">
        <v>2569</v>
      </c>
      <c r="E899" s="27" t="s">
        <v>2572</v>
      </c>
      <c r="F899" s="25" t="s">
        <v>16</v>
      </c>
      <c r="G899" s="27" t="s">
        <v>2573</v>
      </c>
      <c r="H899" s="21"/>
      <c r="I899" s="21"/>
      <c r="J899" s="21"/>
      <c r="K899" s="21"/>
      <c r="L899" s="21"/>
      <c r="M899" s="21"/>
      <c r="N899" s="21"/>
    </row>
    <row r="900" s="20" customFormat="1" spans="1:14">
      <c r="A900" s="24">
        <v>898</v>
      </c>
      <c r="B900" s="25" t="s">
        <v>2391</v>
      </c>
      <c r="C900" s="25" t="s">
        <v>2548</v>
      </c>
      <c r="D900" s="25" t="s">
        <v>2569</v>
      </c>
      <c r="E900" s="52" t="s">
        <v>2574</v>
      </c>
      <c r="F900" s="25" t="s">
        <v>16</v>
      </c>
      <c r="G900" s="27" t="s">
        <v>2575</v>
      </c>
      <c r="H900" s="21"/>
      <c r="I900" s="21"/>
      <c r="J900" s="21"/>
      <c r="K900" s="21"/>
      <c r="L900" s="21"/>
      <c r="M900" s="21"/>
      <c r="N900" s="21"/>
    </row>
    <row r="901" s="20" customFormat="1" ht="24" spans="1:14">
      <c r="A901" s="24">
        <v>899</v>
      </c>
      <c r="B901" s="25" t="s">
        <v>2391</v>
      </c>
      <c r="C901" s="25" t="s">
        <v>2548</v>
      </c>
      <c r="D901" s="25" t="s">
        <v>2576</v>
      </c>
      <c r="E901" s="27" t="s">
        <v>2577</v>
      </c>
      <c r="F901" s="25" t="s">
        <v>16</v>
      </c>
      <c r="G901" s="27" t="s">
        <v>2578</v>
      </c>
      <c r="H901" s="21"/>
      <c r="I901" s="21"/>
      <c r="J901" s="21"/>
      <c r="K901" s="21"/>
      <c r="L901" s="21"/>
      <c r="M901" s="21"/>
      <c r="N901" s="21"/>
    </row>
    <row r="902" s="20" customFormat="1" spans="1:14">
      <c r="A902" s="24">
        <v>900</v>
      </c>
      <c r="B902" s="25" t="s">
        <v>2391</v>
      </c>
      <c r="C902" s="25" t="s">
        <v>2548</v>
      </c>
      <c r="D902" s="25" t="s">
        <v>2576</v>
      </c>
      <c r="E902" s="27" t="s">
        <v>2579</v>
      </c>
      <c r="F902" s="25" t="s">
        <v>16</v>
      </c>
      <c r="G902" s="27" t="s">
        <v>2580</v>
      </c>
      <c r="H902" s="21"/>
      <c r="I902" s="21"/>
      <c r="J902" s="21"/>
      <c r="K902" s="21"/>
      <c r="L902" s="21"/>
      <c r="M902" s="21"/>
      <c r="N902" s="21"/>
    </row>
    <row r="903" s="20" customFormat="1" spans="1:14">
      <c r="A903" s="24">
        <v>901</v>
      </c>
      <c r="B903" s="25" t="s">
        <v>2391</v>
      </c>
      <c r="C903" s="25" t="s">
        <v>2548</v>
      </c>
      <c r="D903" s="25" t="s">
        <v>2581</v>
      </c>
      <c r="E903" s="27" t="s">
        <v>2582</v>
      </c>
      <c r="F903" s="25" t="s">
        <v>16</v>
      </c>
      <c r="G903" s="27" t="s">
        <v>2583</v>
      </c>
      <c r="H903" s="21"/>
      <c r="I903" s="21"/>
      <c r="J903" s="21"/>
      <c r="K903" s="21"/>
      <c r="L903" s="21"/>
      <c r="M903" s="21"/>
      <c r="N903" s="21"/>
    </row>
    <row r="904" s="20" customFormat="1" ht="24" spans="1:14">
      <c r="A904" s="24">
        <v>902</v>
      </c>
      <c r="B904" s="25" t="s">
        <v>2391</v>
      </c>
      <c r="C904" s="25" t="s">
        <v>2548</v>
      </c>
      <c r="D904" s="25" t="s">
        <v>2584</v>
      </c>
      <c r="E904" s="27" t="s">
        <v>2585</v>
      </c>
      <c r="F904" s="25" t="s">
        <v>16</v>
      </c>
      <c r="G904" s="27" t="s">
        <v>2586</v>
      </c>
      <c r="H904" s="21"/>
      <c r="I904" s="21"/>
      <c r="J904" s="21"/>
      <c r="K904" s="21"/>
      <c r="L904" s="21"/>
      <c r="M904" s="21"/>
      <c r="N904" s="21"/>
    </row>
    <row r="905" s="20" customFormat="1" spans="1:14">
      <c r="A905" s="24">
        <v>903</v>
      </c>
      <c r="B905" s="25" t="s">
        <v>2391</v>
      </c>
      <c r="C905" s="25" t="s">
        <v>2548</v>
      </c>
      <c r="D905" s="25" t="s">
        <v>2584</v>
      </c>
      <c r="E905" s="27" t="s">
        <v>2587</v>
      </c>
      <c r="F905" s="25" t="s">
        <v>16</v>
      </c>
      <c r="G905" s="27" t="s">
        <v>2588</v>
      </c>
      <c r="H905" s="21"/>
      <c r="I905" s="21"/>
      <c r="J905" s="21"/>
      <c r="K905" s="21"/>
      <c r="L905" s="21"/>
      <c r="M905" s="21"/>
      <c r="N905" s="21"/>
    </row>
    <row r="906" s="20" customFormat="1" ht="24" spans="1:14">
      <c r="A906" s="24">
        <v>904</v>
      </c>
      <c r="B906" s="25" t="s">
        <v>2391</v>
      </c>
      <c r="C906" s="25" t="s">
        <v>2548</v>
      </c>
      <c r="D906" s="25" t="s">
        <v>2589</v>
      </c>
      <c r="E906" s="27" t="s">
        <v>2590</v>
      </c>
      <c r="F906" s="25" t="s">
        <v>16</v>
      </c>
      <c r="G906" s="27" t="s">
        <v>2591</v>
      </c>
      <c r="H906" s="21"/>
      <c r="I906" s="21"/>
      <c r="J906" s="21"/>
      <c r="K906" s="21"/>
      <c r="L906" s="21"/>
      <c r="M906" s="21"/>
      <c r="N906" s="21"/>
    </row>
    <row r="907" s="20" customFormat="1" ht="24" spans="1:14">
      <c r="A907" s="24">
        <v>905</v>
      </c>
      <c r="B907" s="25" t="s">
        <v>2391</v>
      </c>
      <c r="C907" s="25" t="s">
        <v>2548</v>
      </c>
      <c r="D907" s="25" t="s">
        <v>2592</v>
      </c>
      <c r="E907" s="27" t="s">
        <v>2593</v>
      </c>
      <c r="F907" s="25" t="s">
        <v>16</v>
      </c>
      <c r="G907" s="27" t="s">
        <v>2594</v>
      </c>
      <c r="H907" s="21"/>
      <c r="I907" s="21"/>
      <c r="J907" s="21"/>
      <c r="K907" s="21"/>
      <c r="L907" s="21"/>
      <c r="M907" s="21"/>
      <c r="N907" s="21"/>
    </row>
    <row r="908" s="20" customFormat="1" ht="24" spans="1:14">
      <c r="A908" s="24">
        <v>906</v>
      </c>
      <c r="B908" s="25" t="s">
        <v>2391</v>
      </c>
      <c r="C908" s="25" t="s">
        <v>2548</v>
      </c>
      <c r="D908" s="25" t="s">
        <v>2592</v>
      </c>
      <c r="E908" s="27" t="s">
        <v>2595</v>
      </c>
      <c r="F908" s="25" t="s">
        <v>16</v>
      </c>
      <c r="G908" s="27" t="s">
        <v>2596</v>
      </c>
      <c r="H908" s="21"/>
      <c r="I908" s="21"/>
      <c r="J908" s="21"/>
      <c r="K908" s="21"/>
      <c r="L908" s="21"/>
      <c r="M908" s="21"/>
      <c r="N908" s="21"/>
    </row>
    <row r="909" s="20" customFormat="1" spans="1:14">
      <c r="A909" s="24">
        <v>907</v>
      </c>
      <c r="B909" s="25" t="s">
        <v>2391</v>
      </c>
      <c r="C909" s="25" t="s">
        <v>2548</v>
      </c>
      <c r="D909" s="25" t="s">
        <v>2592</v>
      </c>
      <c r="E909" s="27" t="s">
        <v>2597</v>
      </c>
      <c r="F909" s="25" t="s">
        <v>16</v>
      </c>
      <c r="G909" s="27" t="s">
        <v>2598</v>
      </c>
      <c r="H909" s="21"/>
      <c r="I909" s="21"/>
      <c r="J909" s="21"/>
      <c r="K909" s="21"/>
      <c r="L909" s="21"/>
      <c r="M909" s="21"/>
      <c r="N909" s="21"/>
    </row>
    <row r="910" s="20" customFormat="1" spans="1:14">
      <c r="A910" s="24">
        <v>908</v>
      </c>
      <c r="B910" s="25" t="s">
        <v>2391</v>
      </c>
      <c r="C910" s="25" t="s">
        <v>2548</v>
      </c>
      <c r="D910" s="25" t="s">
        <v>2592</v>
      </c>
      <c r="E910" s="27" t="s">
        <v>2599</v>
      </c>
      <c r="F910" s="25" t="s">
        <v>16</v>
      </c>
      <c r="G910" s="27" t="s">
        <v>2600</v>
      </c>
      <c r="H910" s="21"/>
      <c r="I910" s="21"/>
      <c r="J910" s="21"/>
      <c r="K910" s="21"/>
      <c r="L910" s="21"/>
      <c r="M910" s="21"/>
      <c r="N910" s="21"/>
    </row>
    <row r="911" s="20" customFormat="1" spans="1:14">
      <c r="A911" s="24">
        <v>909</v>
      </c>
      <c r="B911" s="25" t="s">
        <v>2391</v>
      </c>
      <c r="C911" s="25" t="s">
        <v>2548</v>
      </c>
      <c r="D911" s="25" t="s">
        <v>2592</v>
      </c>
      <c r="E911" s="52" t="s">
        <v>2601</v>
      </c>
      <c r="F911" s="25" t="s">
        <v>16</v>
      </c>
      <c r="G911" s="27" t="s">
        <v>2602</v>
      </c>
      <c r="H911" s="21"/>
      <c r="I911" s="21"/>
      <c r="J911" s="21"/>
      <c r="K911" s="21"/>
      <c r="L911" s="21"/>
      <c r="M911" s="21"/>
      <c r="N911" s="21"/>
    </row>
    <row r="912" s="20" customFormat="1" ht="24" spans="1:14">
      <c r="A912" s="24">
        <v>910</v>
      </c>
      <c r="B912" s="25" t="s">
        <v>2391</v>
      </c>
      <c r="C912" s="25" t="s">
        <v>2548</v>
      </c>
      <c r="D912" s="25" t="s">
        <v>2603</v>
      </c>
      <c r="E912" s="27" t="s">
        <v>2604</v>
      </c>
      <c r="F912" s="25" t="s">
        <v>16</v>
      </c>
      <c r="G912" s="27" t="s">
        <v>2605</v>
      </c>
      <c r="H912" s="21"/>
      <c r="I912" s="21"/>
      <c r="J912" s="21"/>
      <c r="K912" s="21"/>
      <c r="L912" s="21"/>
      <c r="M912" s="21"/>
      <c r="N912" s="21"/>
    </row>
    <row r="913" s="20" customFormat="1" ht="24" spans="1:14">
      <c r="A913" s="24">
        <v>911</v>
      </c>
      <c r="B913" s="25" t="s">
        <v>2391</v>
      </c>
      <c r="C913" s="25" t="s">
        <v>2548</v>
      </c>
      <c r="D913" s="25" t="s">
        <v>1991</v>
      </c>
      <c r="E913" s="27" t="s">
        <v>2606</v>
      </c>
      <c r="F913" s="25" t="s">
        <v>16</v>
      </c>
      <c r="G913" s="27" t="s">
        <v>2607</v>
      </c>
      <c r="H913" s="21"/>
      <c r="I913" s="21"/>
      <c r="J913" s="21"/>
      <c r="K913" s="21"/>
      <c r="L913" s="21"/>
      <c r="M913" s="21"/>
      <c r="N913" s="21"/>
    </row>
    <row r="914" s="20" customFormat="1" spans="1:14">
      <c r="A914" s="24">
        <v>912</v>
      </c>
      <c r="B914" s="25" t="s">
        <v>2391</v>
      </c>
      <c r="C914" s="25" t="s">
        <v>2548</v>
      </c>
      <c r="D914" s="25" t="s">
        <v>1991</v>
      </c>
      <c r="E914" s="52" t="s">
        <v>2608</v>
      </c>
      <c r="F914" s="25" t="s">
        <v>16</v>
      </c>
      <c r="G914" s="27" t="s">
        <v>2609</v>
      </c>
      <c r="H914" s="21"/>
      <c r="I914" s="21"/>
      <c r="J914" s="21"/>
      <c r="K914" s="21"/>
      <c r="L914" s="21"/>
      <c r="M914" s="21"/>
      <c r="N914" s="21"/>
    </row>
    <row r="915" s="20" customFormat="1" spans="1:14">
      <c r="A915" s="24">
        <v>913</v>
      </c>
      <c r="B915" s="25" t="s">
        <v>2391</v>
      </c>
      <c r="C915" s="25" t="s">
        <v>2548</v>
      </c>
      <c r="D915" s="25" t="s">
        <v>1991</v>
      </c>
      <c r="E915" s="52" t="s">
        <v>2610</v>
      </c>
      <c r="F915" s="25" t="s">
        <v>16</v>
      </c>
      <c r="G915" s="27" t="s">
        <v>2611</v>
      </c>
      <c r="H915" s="21"/>
      <c r="I915" s="21"/>
      <c r="J915" s="21"/>
      <c r="K915" s="21"/>
      <c r="L915" s="21"/>
      <c r="M915" s="21"/>
      <c r="N915" s="21"/>
    </row>
    <row r="916" s="20" customFormat="1" spans="1:14">
      <c r="A916" s="24">
        <v>914</v>
      </c>
      <c r="B916" s="25" t="s">
        <v>2391</v>
      </c>
      <c r="C916" s="25" t="s">
        <v>2548</v>
      </c>
      <c r="D916" s="25" t="s">
        <v>1991</v>
      </c>
      <c r="E916" s="27" t="s">
        <v>2612</v>
      </c>
      <c r="F916" s="25" t="s">
        <v>38</v>
      </c>
      <c r="G916" s="27" t="s">
        <v>2613</v>
      </c>
      <c r="H916" s="21"/>
      <c r="I916" s="21"/>
      <c r="J916" s="21"/>
      <c r="K916" s="21"/>
      <c r="L916" s="21"/>
      <c r="M916" s="21"/>
      <c r="N916" s="21"/>
    </row>
    <row r="917" s="20" customFormat="1" spans="1:14">
      <c r="A917" s="24">
        <v>915</v>
      </c>
      <c r="B917" s="25" t="s">
        <v>2391</v>
      </c>
      <c r="C917" s="25" t="s">
        <v>2548</v>
      </c>
      <c r="D917" s="25" t="s">
        <v>1991</v>
      </c>
      <c r="E917" s="27" t="s">
        <v>2614</v>
      </c>
      <c r="F917" s="25" t="s">
        <v>16</v>
      </c>
      <c r="G917" s="27" t="s">
        <v>2615</v>
      </c>
      <c r="H917" s="21"/>
      <c r="I917" s="21"/>
      <c r="J917" s="21"/>
      <c r="K917" s="21"/>
      <c r="L917" s="21"/>
      <c r="M917" s="21"/>
      <c r="N917" s="21"/>
    </row>
    <row r="918" s="20" customFormat="1" ht="24" spans="1:14">
      <c r="A918" s="24">
        <v>916</v>
      </c>
      <c r="B918" s="25" t="s">
        <v>2391</v>
      </c>
      <c r="C918" s="25" t="s">
        <v>2548</v>
      </c>
      <c r="D918" s="25" t="s">
        <v>2616</v>
      </c>
      <c r="E918" s="27" t="s">
        <v>2617</v>
      </c>
      <c r="F918" s="25" t="s">
        <v>16</v>
      </c>
      <c r="G918" s="27" t="s">
        <v>2618</v>
      </c>
      <c r="H918" s="21"/>
      <c r="I918" s="21"/>
      <c r="J918" s="21"/>
      <c r="K918" s="21"/>
      <c r="L918" s="21"/>
      <c r="M918" s="21"/>
      <c r="N918" s="21"/>
    </row>
    <row r="919" s="20" customFormat="1" spans="1:14">
      <c r="A919" s="24">
        <v>917</v>
      </c>
      <c r="B919" s="25" t="s">
        <v>2391</v>
      </c>
      <c r="C919" s="25" t="s">
        <v>2548</v>
      </c>
      <c r="D919" s="25" t="s">
        <v>2616</v>
      </c>
      <c r="E919" s="52" t="s">
        <v>2619</v>
      </c>
      <c r="F919" s="25" t="s">
        <v>16</v>
      </c>
      <c r="G919" s="27" t="s">
        <v>2620</v>
      </c>
      <c r="H919" s="21"/>
      <c r="I919" s="21"/>
      <c r="J919" s="21"/>
      <c r="K919" s="21"/>
      <c r="L919" s="21"/>
      <c r="M919" s="21"/>
      <c r="N919" s="21"/>
    </row>
    <row r="920" s="20" customFormat="1" spans="1:14">
      <c r="A920" s="24">
        <v>918</v>
      </c>
      <c r="B920" s="25" t="s">
        <v>2391</v>
      </c>
      <c r="C920" s="25" t="s">
        <v>2548</v>
      </c>
      <c r="D920" s="25" t="s">
        <v>2621</v>
      </c>
      <c r="E920" s="27" t="s">
        <v>2622</v>
      </c>
      <c r="F920" s="25" t="s">
        <v>16</v>
      </c>
      <c r="G920" s="27" t="s">
        <v>2623</v>
      </c>
      <c r="H920" s="21"/>
      <c r="I920" s="21"/>
      <c r="J920" s="21"/>
      <c r="K920" s="21"/>
      <c r="L920" s="21"/>
      <c r="M920" s="21"/>
      <c r="N920" s="21"/>
    </row>
    <row r="921" s="20" customFormat="1" spans="1:14">
      <c r="A921" s="24">
        <v>919</v>
      </c>
      <c r="B921" s="25" t="s">
        <v>2391</v>
      </c>
      <c r="C921" s="25" t="s">
        <v>2548</v>
      </c>
      <c r="D921" s="25" t="s">
        <v>2624</v>
      </c>
      <c r="E921" s="27" t="s">
        <v>2625</v>
      </c>
      <c r="F921" s="25" t="s">
        <v>16</v>
      </c>
      <c r="G921" s="27" t="s">
        <v>2626</v>
      </c>
      <c r="H921" s="21"/>
      <c r="I921" s="21"/>
      <c r="J921" s="21"/>
      <c r="K921" s="21"/>
      <c r="L921" s="21"/>
      <c r="M921" s="21"/>
      <c r="N921" s="21"/>
    </row>
    <row r="922" s="20" customFormat="1" ht="24" spans="1:14">
      <c r="A922" s="24">
        <v>920</v>
      </c>
      <c r="B922" s="25" t="s">
        <v>2391</v>
      </c>
      <c r="C922" s="25" t="s">
        <v>2548</v>
      </c>
      <c r="D922" s="25" t="s">
        <v>2624</v>
      </c>
      <c r="E922" s="27" t="s">
        <v>2627</v>
      </c>
      <c r="F922" s="25" t="s">
        <v>16</v>
      </c>
      <c r="G922" s="27" t="s">
        <v>2628</v>
      </c>
      <c r="H922" s="21"/>
      <c r="I922" s="21"/>
      <c r="J922" s="21"/>
      <c r="K922" s="21"/>
      <c r="L922" s="21"/>
      <c r="M922" s="21"/>
      <c r="N922" s="21"/>
    </row>
    <row r="923" s="20" customFormat="1" ht="24" spans="1:14">
      <c r="A923" s="24">
        <v>921</v>
      </c>
      <c r="B923" s="25" t="s">
        <v>2391</v>
      </c>
      <c r="C923" s="25" t="s">
        <v>2548</v>
      </c>
      <c r="D923" s="25" t="s">
        <v>2624</v>
      </c>
      <c r="E923" s="27" t="s">
        <v>2629</v>
      </c>
      <c r="F923" s="25" t="s">
        <v>16</v>
      </c>
      <c r="G923" s="27" t="s">
        <v>2630</v>
      </c>
      <c r="H923" s="21"/>
      <c r="I923" s="21"/>
      <c r="J923" s="21"/>
      <c r="K923" s="21"/>
      <c r="L923" s="21"/>
      <c r="M923" s="21"/>
      <c r="N923" s="21"/>
    </row>
    <row r="924" s="20" customFormat="1" ht="24" spans="1:14">
      <c r="A924" s="24">
        <v>922</v>
      </c>
      <c r="B924" s="25" t="s">
        <v>2391</v>
      </c>
      <c r="C924" s="25" t="s">
        <v>2548</v>
      </c>
      <c r="D924" s="25" t="s">
        <v>2624</v>
      </c>
      <c r="E924" s="27" t="s">
        <v>2631</v>
      </c>
      <c r="F924" s="25" t="s">
        <v>16</v>
      </c>
      <c r="G924" s="27" t="s">
        <v>2632</v>
      </c>
      <c r="H924" s="21"/>
      <c r="I924" s="21"/>
      <c r="J924" s="21"/>
      <c r="K924" s="21"/>
      <c r="L924" s="21"/>
      <c r="M924" s="21"/>
      <c r="N924" s="21"/>
    </row>
    <row r="925" s="20" customFormat="1" spans="1:14">
      <c r="A925" s="24">
        <v>923</v>
      </c>
      <c r="B925" s="25" t="s">
        <v>2391</v>
      </c>
      <c r="C925" s="25" t="s">
        <v>2548</v>
      </c>
      <c r="D925" s="25" t="s">
        <v>2624</v>
      </c>
      <c r="E925" s="52" t="s">
        <v>2633</v>
      </c>
      <c r="F925" s="25" t="s">
        <v>16</v>
      </c>
      <c r="G925" s="27" t="s">
        <v>2634</v>
      </c>
      <c r="H925" s="21"/>
      <c r="I925" s="21"/>
      <c r="J925" s="21"/>
      <c r="K925" s="21"/>
      <c r="L925" s="21"/>
      <c r="M925" s="21"/>
      <c r="N925" s="21"/>
    </row>
    <row r="926" s="20" customFormat="1" spans="1:14">
      <c r="A926" s="24">
        <v>924</v>
      </c>
      <c r="B926" s="25" t="s">
        <v>2391</v>
      </c>
      <c r="C926" s="25" t="s">
        <v>2548</v>
      </c>
      <c r="D926" s="25" t="s">
        <v>2624</v>
      </c>
      <c r="E926" s="52" t="s">
        <v>2635</v>
      </c>
      <c r="F926" s="25" t="s">
        <v>16</v>
      </c>
      <c r="G926" s="27" t="s">
        <v>2636</v>
      </c>
      <c r="H926" s="21"/>
      <c r="I926" s="21"/>
      <c r="J926" s="21"/>
      <c r="K926" s="21"/>
      <c r="L926" s="21"/>
      <c r="M926" s="21"/>
      <c r="N926" s="21"/>
    </row>
    <row r="927" s="20" customFormat="1" spans="1:14">
      <c r="A927" s="24">
        <v>925</v>
      </c>
      <c r="B927" s="25" t="s">
        <v>2391</v>
      </c>
      <c r="C927" s="25" t="s">
        <v>2637</v>
      </c>
      <c r="D927" s="25" t="s">
        <v>2638</v>
      </c>
      <c r="E927" s="27" t="s">
        <v>2639</v>
      </c>
      <c r="F927" s="25" t="s">
        <v>16</v>
      </c>
      <c r="G927" s="27" t="s">
        <v>2640</v>
      </c>
      <c r="H927" s="21"/>
      <c r="I927" s="21"/>
      <c r="J927" s="21"/>
      <c r="K927" s="21"/>
      <c r="L927" s="21"/>
      <c r="M927" s="21"/>
      <c r="N927" s="21"/>
    </row>
    <row r="928" s="20" customFormat="1" spans="1:14">
      <c r="A928" s="24">
        <v>926</v>
      </c>
      <c r="B928" s="25" t="s">
        <v>2391</v>
      </c>
      <c r="C928" s="25" t="s">
        <v>2637</v>
      </c>
      <c r="D928" s="25" t="s">
        <v>2641</v>
      </c>
      <c r="E928" s="27" t="s">
        <v>2642</v>
      </c>
      <c r="F928" s="25" t="s">
        <v>16</v>
      </c>
      <c r="G928" s="27" t="s">
        <v>2643</v>
      </c>
      <c r="H928" s="21"/>
      <c r="I928" s="21"/>
      <c r="J928" s="21"/>
      <c r="K928" s="21"/>
      <c r="L928" s="21"/>
      <c r="M928" s="21"/>
      <c r="N928" s="21"/>
    </row>
    <row r="929" s="20" customFormat="1" spans="1:14">
      <c r="A929" s="24">
        <v>927</v>
      </c>
      <c r="B929" s="25" t="s">
        <v>2391</v>
      </c>
      <c r="C929" s="25" t="s">
        <v>2637</v>
      </c>
      <c r="D929" s="25" t="s">
        <v>2641</v>
      </c>
      <c r="E929" s="27" t="s">
        <v>2644</v>
      </c>
      <c r="F929" s="25" t="s">
        <v>16</v>
      </c>
      <c r="G929" s="27" t="s">
        <v>2645</v>
      </c>
      <c r="H929" s="21"/>
      <c r="I929" s="21"/>
      <c r="J929" s="21"/>
      <c r="K929" s="21"/>
      <c r="L929" s="21"/>
      <c r="M929" s="21"/>
      <c r="N929" s="21"/>
    </row>
    <row r="930" s="20" customFormat="1" ht="24" spans="1:14">
      <c r="A930" s="24">
        <v>928</v>
      </c>
      <c r="B930" s="25" t="s">
        <v>2391</v>
      </c>
      <c r="C930" s="25" t="s">
        <v>2637</v>
      </c>
      <c r="D930" s="25" t="s">
        <v>2646</v>
      </c>
      <c r="E930" s="27" t="s">
        <v>2647</v>
      </c>
      <c r="F930" s="25" t="s">
        <v>16</v>
      </c>
      <c r="G930" s="27" t="s">
        <v>2648</v>
      </c>
      <c r="H930" s="21"/>
      <c r="I930" s="21"/>
      <c r="J930" s="21"/>
      <c r="K930" s="21"/>
      <c r="L930" s="21"/>
      <c r="M930" s="21"/>
      <c r="N930" s="21"/>
    </row>
    <row r="931" s="20" customFormat="1" spans="1:14">
      <c r="A931" s="24">
        <v>929</v>
      </c>
      <c r="B931" s="25" t="s">
        <v>2391</v>
      </c>
      <c r="C931" s="25" t="s">
        <v>2637</v>
      </c>
      <c r="D931" s="25" t="s">
        <v>2649</v>
      </c>
      <c r="E931" s="27" t="s">
        <v>2650</v>
      </c>
      <c r="F931" s="25" t="s">
        <v>16</v>
      </c>
      <c r="G931" s="27" t="s">
        <v>2651</v>
      </c>
      <c r="H931" s="21"/>
      <c r="I931" s="21"/>
      <c r="J931" s="21"/>
      <c r="K931" s="21"/>
      <c r="L931" s="21"/>
      <c r="M931" s="21"/>
      <c r="N931" s="21"/>
    </row>
    <row r="932" s="20" customFormat="1" spans="1:14">
      <c r="A932" s="24">
        <v>930</v>
      </c>
      <c r="B932" s="25" t="s">
        <v>2391</v>
      </c>
      <c r="C932" s="25" t="s">
        <v>2652</v>
      </c>
      <c r="D932" s="25" t="s">
        <v>2653</v>
      </c>
      <c r="E932" s="27" t="s">
        <v>2654</v>
      </c>
      <c r="F932" s="25" t="s">
        <v>16</v>
      </c>
      <c r="G932" s="27" t="s">
        <v>2655</v>
      </c>
      <c r="H932" s="21"/>
      <c r="I932" s="21"/>
      <c r="J932" s="21"/>
      <c r="K932" s="21"/>
      <c r="L932" s="21"/>
      <c r="M932" s="21"/>
      <c r="N932" s="21"/>
    </row>
    <row r="933" s="20" customFormat="1" spans="1:14">
      <c r="A933" s="24">
        <v>931</v>
      </c>
      <c r="B933" s="25" t="s">
        <v>2391</v>
      </c>
      <c r="C933" s="25" t="s">
        <v>2652</v>
      </c>
      <c r="D933" s="25" t="s">
        <v>2656</v>
      </c>
      <c r="E933" s="27" t="s">
        <v>2657</v>
      </c>
      <c r="F933" s="25" t="s">
        <v>16</v>
      </c>
      <c r="G933" s="27" t="s">
        <v>2658</v>
      </c>
      <c r="H933" s="21"/>
      <c r="I933" s="21"/>
      <c r="J933" s="21"/>
      <c r="K933" s="21"/>
      <c r="L933" s="21"/>
      <c r="M933" s="21"/>
      <c r="N933" s="21"/>
    </row>
    <row r="934" s="20" customFormat="1" spans="1:14">
      <c r="A934" s="24">
        <v>932</v>
      </c>
      <c r="B934" s="25" t="s">
        <v>2391</v>
      </c>
      <c r="C934" s="25" t="s">
        <v>2652</v>
      </c>
      <c r="D934" s="25" t="s">
        <v>2659</v>
      </c>
      <c r="E934" s="27" t="s">
        <v>2660</v>
      </c>
      <c r="F934" s="25" t="s">
        <v>16</v>
      </c>
      <c r="G934" s="27" t="s">
        <v>2661</v>
      </c>
      <c r="H934" s="21"/>
      <c r="I934" s="21"/>
      <c r="J934" s="21"/>
      <c r="K934" s="21"/>
      <c r="L934" s="21"/>
      <c r="M934" s="21"/>
      <c r="N934" s="21"/>
    </row>
    <row r="935" s="20" customFormat="1" spans="1:14">
      <c r="A935" s="24">
        <v>933</v>
      </c>
      <c r="B935" s="25" t="s">
        <v>2391</v>
      </c>
      <c r="C935" s="25" t="s">
        <v>2652</v>
      </c>
      <c r="D935" s="25" t="s">
        <v>2662</v>
      </c>
      <c r="E935" s="27" t="s">
        <v>2663</v>
      </c>
      <c r="F935" s="25" t="s">
        <v>16</v>
      </c>
      <c r="G935" s="27" t="s">
        <v>2664</v>
      </c>
      <c r="H935" s="21"/>
      <c r="I935" s="21"/>
      <c r="J935" s="21"/>
      <c r="K935" s="21"/>
      <c r="L935" s="21"/>
      <c r="M935" s="21"/>
      <c r="N935" s="21"/>
    </row>
    <row r="936" s="20" customFormat="1" ht="24" spans="1:14">
      <c r="A936" s="24">
        <v>934</v>
      </c>
      <c r="B936" s="25" t="s">
        <v>2665</v>
      </c>
      <c r="C936" s="25" t="s">
        <v>2666</v>
      </c>
      <c r="D936" s="25" t="s">
        <v>2667</v>
      </c>
      <c r="E936" s="27" t="s">
        <v>2668</v>
      </c>
      <c r="F936" s="25" t="s">
        <v>16</v>
      </c>
      <c r="G936" s="27" t="s">
        <v>2669</v>
      </c>
      <c r="H936" s="21"/>
      <c r="I936" s="21"/>
      <c r="J936" s="21"/>
      <c r="K936" s="21"/>
      <c r="L936" s="21"/>
      <c r="M936" s="21"/>
      <c r="N936" s="21"/>
    </row>
    <row r="937" s="20" customFormat="1" ht="24" spans="1:14">
      <c r="A937" s="24">
        <v>935</v>
      </c>
      <c r="B937" s="25" t="s">
        <v>2665</v>
      </c>
      <c r="C937" s="25" t="s">
        <v>2670</v>
      </c>
      <c r="D937" s="25" t="s">
        <v>2671</v>
      </c>
      <c r="E937" s="27" t="s">
        <v>2672</v>
      </c>
      <c r="F937" s="25" t="s">
        <v>16</v>
      </c>
      <c r="G937" s="27" t="s">
        <v>2673</v>
      </c>
      <c r="H937" s="21"/>
      <c r="I937" s="21"/>
      <c r="J937" s="21"/>
      <c r="K937" s="21"/>
      <c r="L937" s="21"/>
      <c r="M937" s="21"/>
      <c r="N937" s="21"/>
    </row>
    <row r="938" s="20" customFormat="1" ht="24" spans="1:14">
      <c r="A938" s="24">
        <v>936</v>
      </c>
      <c r="B938" s="25" t="s">
        <v>2665</v>
      </c>
      <c r="C938" s="25" t="s">
        <v>2670</v>
      </c>
      <c r="D938" s="25" t="s">
        <v>2674</v>
      </c>
      <c r="E938" s="27" t="s">
        <v>2675</v>
      </c>
      <c r="F938" s="25" t="s">
        <v>16</v>
      </c>
      <c r="G938" s="27" t="s">
        <v>2676</v>
      </c>
      <c r="H938" s="21"/>
      <c r="I938" s="21"/>
      <c r="J938" s="21"/>
      <c r="K938" s="21"/>
      <c r="L938" s="21"/>
      <c r="M938" s="21"/>
      <c r="N938" s="21"/>
    </row>
    <row r="939" s="20" customFormat="1" ht="24" spans="1:14">
      <c r="A939" s="24">
        <v>937</v>
      </c>
      <c r="B939" s="25" t="s">
        <v>2665</v>
      </c>
      <c r="C939" s="25" t="s">
        <v>2670</v>
      </c>
      <c r="D939" s="25" t="s">
        <v>2677</v>
      </c>
      <c r="E939" s="27" t="s">
        <v>2678</v>
      </c>
      <c r="F939" s="25" t="s">
        <v>16</v>
      </c>
      <c r="G939" s="27" t="s">
        <v>2679</v>
      </c>
      <c r="H939" s="21"/>
      <c r="I939" s="21"/>
      <c r="J939" s="21"/>
      <c r="K939" s="21"/>
      <c r="L939" s="21"/>
      <c r="M939" s="21"/>
      <c r="N939" s="21"/>
    </row>
    <row r="940" s="20" customFormat="1" ht="24" spans="1:14">
      <c r="A940" s="24">
        <v>938</v>
      </c>
      <c r="B940" s="25" t="s">
        <v>2665</v>
      </c>
      <c r="C940" s="25" t="s">
        <v>2680</v>
      </c>
      <c r="D940" s="25" t="s">
        <v>2681</v>
      </c>
      <c r="E940" s="27" t="s">
        <v>2682</v>
      </c>
      <c r="F940" s="25" t="s">
        <v>16</v>
      </c>
      <c r="G940" s="27" t="s">
        <v>2683</v>
      </c>
      <c r="H940" s="21"/>
      <c r="I940" s="21"/>
      <c r="J940" s="21"/>
      <c r="K940" s="21"/>
      <c r="L940" s="21"/>
      <c r="M940" s="21"/>
      <c r="N940" s="21"/>
    </row>
    <row r="941" s="20" customFormat="1" ht="24" spans="1:14">
      <c r="A941" s="24">
        <v>939</v>
      </c>
      <c r="B941" s="25" t="s">
        <v>2665</v>
      </c>
      <c r="C941" s="25" t="s">
        <v>2684</v>
      </c>
      <c r="D941" s="25" t="s">
        <v>2685</v>
      </c>
      <c r="E941" s="27" t="s">
        <v>2686</v>
      </c>
      <c r="F941" s="25" t="s">
        <v>16</v>
      </c>
      <c r="G941" s="27" t="s">
        <v>2687</v>
      </c>
      <c r="H941" s="21"/>
      <c r="I941" s="21"/>
      <c r="J941" s="21"/>
      <c r="K941" s="21"/>
      <c r="L941" s="21"/>
      <c r="M941" s="21"/>
      <c r="N941" s="21"/>
    </row>
    <row r="942" s="20" customFormat="1" ht="24" spans="1:14">
      <c r="A942" s="24">
        <v>940</v>
      </c>
      <c r="B942" s="25" t="s">
        <v>2665</v>
      </c>
      <c r="C942" s="25" t="s">
        <v>2688</v>
      </c>
      <c r="D942" s="25" t="s">
        <v>2689</v>
      </c>
      <c r="E942" s="27" t="s">
        <v>2690</v>
      </c>
      <c r="F942" s="25" t="s">
        <v>16</v>
      </c>
      <c r="G942" s="27" t="s">
        <v>2691</v>
      </c>
      <c r="H942" s="21"/>
      <c r="I942" s="21"/>
      <c r="J942" s="21"/>
      <c r="K942" s="21"/>
      <c r="L942" s="21"/>
      <c r="M942" s="21"/>
      <c r="N942" s="21"/>
    </row>
    <row r="943" s="20" customFormat="1" ht="24" spans="1:14">
      <c r="A943" s="24">
        <v>941</v>
      </c>
      <c r="B943" s="25" t="s">
        <v>2665</v>
      </c>
      <c r="C943" s="25" t="s">
        <v>2688</v>
      </c>
      <c r="D943" s="25" t="s">
        <v>2692</v>
      </c>
      <c r="E943" s="27" t="s">
        <v>2693</v>
      </c>
      <c r="F943" s="25" t="s">
        <v>16</v>
      </c>
      <c r="G943" s="27" t="s">
        <v>2694</v>
      </c>
      <c r="H943" s="21"/>
      <c r="I943" s="21"/>
      <c r="J943" s="21"/>
      <c r="K943" s="21"/>
      <c r="L943" s="21"/>
      <c r="M943" s="21"/>
      <c r="N943" s="21"/>
    </row>
    <row r="944" s="20" customFormat="1" ht="24" spans="1:14">
      <c r="A944" s="24">
        <v>942</v>
      </c>
      <c r="B944" s="25" t="s">
        <v>2665</v>
      </c>
      <c r="C944" s="25" t="s">
        <v>2695</v>
      </c>
      <c r="D944" s="25" t="s">
        <v>2696</v>
      </c>
      <c r="E944" s="27" t="s">
        <v>2697</v>
      </c>
      <c r="F944" s="25" t="s">
        <v>16</v>
      </c>
      <c r="G944" s="27" t="s">
        <v>2698</v>
      </c>
      <c r="H944" s="21"/>
      <c r="I944" s="21"/>
      <c r="J944" s="21"/>
      <c r="K944" s="21"/>
      <c r="L944" s="21"/>
      <c r="M944" s="21"/>
      <c r="N944" s="21"/>
    </row>
    <row r="945" s="20" customFormat="1" ht="24" spans="1:14">
      <c r="A945" s="24">
        <v>943</v>
      </c>
      <c r="B945" s="25" t="s">
        <v>2665</v>
      </c>
      <c r="C945" s="25" t="s">
        <v>2695</v>
      </c>
      <c r="D945" s="25" t="s">
        <v>2696</v>
      </c>
      <c r="E945" s="27" t="s">
        <v>2699</v>
      </c>
      <c r="F945" s="25" t="s">
        <v>16</v>
      </c>
      <c r="G945" s="27" t="s">
        <v>2700</v>
      </c>
      <c r="H945" s="21"/>
      <c r="I945" s="21"/>
      <c r="J945" s="21"/>
      <c r="K945" s="21"/>
      <c r="L945" s="21"/>
      <c r="M945" s="21"/>
      <c r="N945" s="21"/>
    </row>
    <row r="946" s="20" customFormat="1" ht="24" spans="1:14">
      <c r="A946" s="24">
        <v>944</v>
      </c>
      <c r="B946" s="25" t="s">
        <v>2665</v>
      </c>
      <c r="C946" s="25" t="s">
        <v>2005</v>
      </c>
      <c r="D946" s="25" t="s">
        <v>2006</v>
      </c>
      <c r="E946" s="27" t="s">
        <v>2701</v>
      </c>
      <c r="F946" s="25" t="s">
        <v>16</v>
      </c>
      <c r="G946" s="27" t="s">
        <v>2702</v>
      </c>
      <c r="H946" s="21"/>
      <c r="I946" s="21"/>
      <c r="J946" s="21"/>
      <c r="K946" s="21"/>
      <c r="L946" s="21"/>
      <c r="M946" s="21"/>
      <c r="N946" s="21"/>
    </row>
    <row r="947" s="20" customFormat="1" ht="24" spans="1:14">
      <c r="A947" s="24">
        <v>945</v>
      </c>
      <c r="B947" s="25" t="s">
        <v>2665</v>
      </c>
      <c r="C947" s="25" t="s">
        <v>2703</v>
      </c>
      <c r="D947" s="25" t="s">
        <v>2704</v>
      </c>
      <c r="E947" s="27" t="s">
        <v>2705</v>
      </c>
      <c r="F947" s="25" t="s">
        <v>16</v>
      </c>
      <c r="G947" s="27" t="s">
        <v>2706</v>
      </c>
      <c r="H947" s="21"/>
      <c r="I947" s="21"/>
      <c r="J947" s="21"/>
      <c r="K947" s="21"/>
      <c r="L947" s="21"/>
      <c r="M947" s="21"/>
      <c r="N947" s="21"/>
    </row>
    <row r="948" s="20" customFormat="1" ht="24" spans="1:14">
      <c r="A948" s="24">
        <v>946</v>
      </c>
      <c r="B948" s="25" t="s">
        <v>2665</v>
      </c>
      <c r="C948" s="25" t="s">
        <v>2707</v>
      </c>
      <c r="D948" s="25" t="s">
        <v>2708</v>
      </c>
      <c r="E948" s="27" t="s">
        <v>2709</v>
      </c>
      <c r="F948" s="25" t="s">
        <v>16</v>
      </c>
      <c r="G948" s="27" t="s">
        <v>2710</v>
      </c>
      <c r="H948" s="21"/>
      <c r="I948" s="21"/>
      <c r="J948" s="21"/>
      <c r="K948" s="21"/>
      <c r="L948" s="21"/>
      <c r="M948" s="21"/>
      <c r="N948" s="21"/>
    </row>
    <row r="949" s="20" customFormat="1" ht="24" spans="1:14">
      <c r="A949" s="24">
        <v>947</v>
      </c>
      <c r="B949" s="25" t="s">
        <v>2711</v>
      </c>
      <c r="C949" s="25" t="s">
        <v>2712</v>
      </c>
      <c r="D949" s="25" t="s">
        <v>2713</v>
      </c>
      <c r="E949" s="27" t="s">
        <v>2714</v>
      </c>
      <c r="F949" s="25" t="s">
        <v>16</v>
      </c>
      <c r="G949" s="27" t="s">
        <v>2715</v>
      </c>
      <c r="H949" s="21"/>
      <c r="I949" s="21"/>
      <c r="J949" s="21"/>
      <c r="K949" s="21"/>
      <c r="L949" s="21"/>
      <c r="M949" s="21"/>
      <c r="N949" s="21"/>
    </row>
    <row r="950" s="20" customFormat="1" ht="24" spans="1:14">
      <c r="A950" s="24">
        <v>948</v>
      </c>
      <c r="B950" s="25" t="s">
        <v>2711</v>
      </c>
      <c r="C950" s="25" t="s">
        <v>766</v>
      </c>
      <c r="D950" s="25" t="s">
        <v>767</v>
      </c>
      <c r="E950" s="27" t="s">
        <v>2716</v>
      </c>
      <c r="F950" s="25" t="s">
        <v>16</v>
      </c>
      <c r="G950" s="27" t="s">
        <v>2717</v>
      </c>
      <c r="H950" s="21"/>
      <c r="I950" s="21"/>
      <c r="J950" s="21"/>
      <c r="K950" s="21"/>
      <c r="L950" s="21"/>
      <c r="M950" s="21"/>
      <c r="N950" s="21"/>
    </row>
    <row r="951" s="20" customFormat="1" ht="24" spans="1:14">
      <c r="A951" s="24">
        <v>949</v>
      </c>
      <c r="B951" s="25" t="s">
        <v>2711</v>
      </c>
      <c r="C951" s="25" t="s">
        <v>766</v>
      </c>
      <c r="D951" s="25" t="s">
        <v>767</v>
      </c>
      <c r="E951" s="27" t="s">
        <v>2718</v>
      </c>
      <c r="F951" s="25" t="s">
        <v>16</v>
      </c>
      <c r="G951" s="27" t="s">
        <v>2719</v>
      </c>
      <c r="H951" s="21"/>
      <c r="I951" s="21"/>
      <c r="J951" s="21"/>
      <c r="K951" s="21"/>
      <c r="L951" s="21"/>
      <c r="M951" s="21"/>
      <c r="N951" s="21"/>
    </row>
    <row r="952" s="20" customFormat="1" spans="1:14">
      <c r="A952" s="24">
        <v>950</v>
      </c>
      <c r="B952" s="25" t="s">
        <v>2720</v>
      </c>
      <c r="C952" s="25" t="s">
        <v>2721</v>
      </c>
      <c r="D952" s="25" t="s">
        <v>2722</v>
      </c>
      <c r="E952" s="27" t="s">
        <v>2723</v>
      </c>
      <c r="F952" s="25" t="s">
        <v>16</v>
      </c>
      <c r="G952" s="27" t="s">
        <v>2724</v>
      </c>
      <c r="H952" s="21"/>
      <c r="I952" s="21"/>
      <c r="J952" s="21"/>
      <c r="K952" s="21"/>
      <c r="L952" s="21"/>
      <c r="M952" s="21"/>
      <c r="N952" s="21"/>
    </row>
    <row r="953" s="20" customFormat="1" ht="24" spans="1:14">
      <c r="A953" s="24">
        <v>951</v>
      </c>
      <c r="B953" s="25" t="s">
        <v>2720</v>
      </c>
      <c r="C953" s="25" t="s">
        <v>2721</v>
      </c>
      <c r="D953" s="25" t="s">
        <v>2722</v>
      </c>
      <c r="E953" s="27" t="s">
        <v>2725</v>
      </c>
      <c r="F953" s="25" t="s">
        <v>16</v>
      </c>
      <c r="G953" s="27" t="s">
        <v>2726</v>
      </c>
      <c r="H953" s="21"/>
      <c r="I953" s="21"/>
      <c r="J953" s="21"/>
      <c r="K953" s="21"/>
      <c r="L953" s="21"/>
      <c r="M953" s="21"/>
      <c r="N953" s="21"/>
    </row>
    <row r="954" s="20" customFormat="1" spans="1:14">
      <c r="A954" s="24">
        <v>952</v>
      </c>
      <c r="B954" s="25" t="s">
        <v>2720</v>
      </c>
      <c r="C954" s="25" t="s">
        <v>2721</v>
      </c>
      <c r="D954" s="25" t="s">
        <v>2727</v>
      </c>
      <c r="E954" s="27" t="s">
        <v>2728</v>
      </c>
      <c r="F954" s="25" t="s">
        <v>16</v>
      </c>
      <c r="G954" s="27" t="s">
        <v>2729</v>
      </c>
      <c r="H954" s="21"/>
      <c r="I954" s="21"/>
      <c r="J954" s="21"/>
      <c r="K954" s="21"/>
      <c r="L954" s="21"/>
      <c r="M954" s="21"/>
      <c r="N954" s="21"/>
    </row>
    <row r="955" s="20" customFormat="1" ht="24" spans="1:14">
      <c r="A955" s="24">
        <v>953</v>
      </c>
      <c r="B955" s="25" t="s">
        <v>2720</v>
      </c>
      <c r="C955" s="25" t="s">
        <v>2721</v>
      </c>
      <c r="D955" s="25" t="s">
        <v>2730</v>
      </c>
      <c r="E955" s="27" t="s">
        <v>2731</v>
      </c>
      <c r="F955" s="25" t="s">
        <v>16</v>
      </c>
      <c r="G955" s="27" t="s">
        <v>2732</v>
      </c>
      <c r="H955" s="21"/>
      <c r="I955" s="21"/>
      <c r="J955" s="21"/>
      <c r="K955" s="21"/>
      <c r="L955" s="21"/>
      <c r="M955" s="21"/>
      <c r="N955" s="21"/>
    </row>
    <row r="956" s="20" customFormat="1" spans="1:14">
      <c r="A956" s="24">
        <v>954</v>
      </c>
      <c r="B956" s="25" t="s">
        <v>2720</v>
      </c>
      <c r="C956" s="25" t="s">
        <v>2721</v>
      </c>
      <c r="D956" s="25" t="s">
        <v>2733</v>
      </c>
      <c r="E956" s="27" t="s">
        <v>2734</v>
      </c>
      <c r="F956" s="25" t="s">
        <v>16</v>
      </c>
      <c r="G956" s="27" t="s">
        <v>2735</v>
      </c>
      <c r="H956" s="21"/>
      <c r="I956" s="21"/>
      <c r="J956" s="21"/>
      <c r="K956" s="21"/>
      <c r="L956" s="21"/>
      <c r="M956" s="21"/>
      <c r="N956" s="21"/>
    </row>
    <row r="957" s="20" customFormat="1" ht="24" spans="1:14">
      <c r="A957" s="24">
        <v>955</v>
      </c>
      <c r="B957" s="25" t="s">
        <v>2720</v>
      </c>
      <c r="C957" s="25" t="s">
        <v>2736</v>
      </c>
      <c r="D957" s="25" t="s">
        <v>2737</v>
      </c>
      <c r="E957" s="27" t="s">
        <v>2738</v>
      </c>
      <c r="F957" s="25" t="s">
        <v>16</v>
      </c>
      <c r="G957" s="27" t="s">
        <v>2739</v>
      </c>
      <c r="H957" s="21"/>
      <c r="I957" s="21"/>
      <c r="J957" s="21"/>
      <c r="K957" s="21"/>
      <c r="L957" s="21"/>
      <c r="M957" s="21"/>
      <c r="N957" s="21"/>
    </row>
    <row r="958" s="20" customFormat="1" spans="1:14">
      <c r="A958" s="24">
        <v>956</v>
      </c>
      <c r="B958" s="25" t="s">
        <v>2720</v>
      </c>
      <c r="C958" s="25" t="s">
        <v>2736</v>
      </c>
      <c r="D958" s="25" t="s">
        <v>2737</v>
      </c>
      <c r="E958" s="27" t="s">
        <v>2740</v>
      </c>
      <c r="F958" s="25" t="s">
        <v>16</v>
      </c>
      <c r="G958" s="27" t="s">
        <v>2741</v>
      </c>
      <c r="H958" s="21"/>
      <c r="I958" s="21"/>
      <c r="J958" s="21"/>
      <c r="K958" s="21"/>
      <c r="L958" s="21"/>
      <c r="M958" s="21"/>
      <c r="N958" s="21"/>
    </row>
    <row r="959" s="20" customFormat="1" spans="1:14">
      <c r="A959" s="24">
        <v>957</v>
      </c>
      <c r="B959" s="25" t="s">
        <v>2720</v>
      </c>
      <c r="C959" s="25" t="s">
        <v>2736</v>
      </c>
      <c r="D959" s="25" t="s">
        <v>2742</v>
      </c>
      <c r="E959" s="27" t="s">
        <v>2743</v>
      </c>
      <c r="F959" s="25" t="s">
        <v>16</v>
      </c>
      <c r="G959" s="27" t="s">
        <v>2744</v>
      </c>
      <c r="H959" s="21"/>
      <c r="I959" s="21"/>
      <c r="J959" s="21"/>
      <c r="K959" s="21"/>
      <c r="L959" s="21"/>
      <c r="M959" s="21"/>
      <c r="N959" s="21"/>
    </row>
    <row r="960" s="20" customFormat="1" spans="1:14">
      <c r="A960" s="24">
        <v>958</v>
      </c>
      <c r="B960" s="25" t="s">
        <v>2720</v>
      </c>
      <c r="C960" s="25" t="s">
        <v>2745</v>
      </c>
      <c r="D960" s="25" t="s">
        <v>2746</v>
      </c>
      <c r="E960" s="27" t="s">
        <v>2747</v>
      </c>
      <c r="F960" s="25" t="s">
        <v>16</v>
      </c>
      <c r="G960" s="27" t="s">
        <v>2748</v>
      </c>
      <c r="H960" s="21"/>
      <c r="I960" s="21"/>
      <c r="J960" s="21"/>
      <c r="K960" s="21"/>
      <c r="L960" s="21"/>
      <c r="M960" s="21"/>
      <c r="N960" s="21"/>
    </row>
    <row r="961" s="20" customFormat="1" ht="24" spans="1:14">
      <c r="A961" s="24">
        <v>959</v>
      </c>
      <c r="B961" s="25" t="s">
        <v>2720</v>
      </c>
      <c r="C961" s="25" t="s">
        <v>2745</v>
      </c>
      <c r="D961" s="25" t="s">
        <v>2746</v>
      </c>
      <c r="E961" s="27" t="s">
        <v>2749</v>
      </c>
      <c r="F961" s="25" t="s">
        <v>16</v>
      </c>
      <c r="G961" s="27" t="s">
        <v>2750</v>
      </c>
      <c r="H961" s="21"/>
      <c r="I961" s="21"/>
      <c r="J961" s="21"/>
      <c r="K961" s="21"/>
      <c r="L961" s="21"/>
      <c r="M961" s="21"/>
      <c r="N961" s="21"/>
    </row>
    <row r="962" s="20" customFormat="1" spans="1:14">
      <c r="A962" s="24">
        <v>960</v>
      </c>
      <c r="B962" s="25" t="s">
        <v>2720</v>
      </c>
      <c r="C962" s="25" t="s">
        <v>2745</v>
      </c>
      <c r="D962" s="25" t="s">
        <v>2746</v>
      </c>
      <c r="E962" s="27" t="s">
        <v>2751</v>
      </c>
      <c r="F962" s="25" t="s">
        <v>16</v>
      </c>
      <c r="G962" s="27" t="s">
        <v>2752</v>
      </c>
      <c r="H962" s="21"/>
      <c r="I962" s="21"/>
      <c r="J962" s="21"/>
      <c r="K962" s="21"/>
      <c r="L962" s="21"/>
      <c r="M962" s="21"/>
      <c r="N962" s="21"/>
    </row>
    <row r="963" s="20" customFormat="1" spans="1:14">
      <c r="A963" s="24">
        <v>961</v>
      </c>
      <c r="B963" s="25" t="s">
        <v>2720</v>
      </c>
      <c r="C963" s="25" t="s">
        <v>2745</v>
      </c>
      <c r="D963" s="25" t="s">
        <v>2753</v>
      </c>
      <c r="E963" s="27" t="s">
        <v>2754</v>
      </c>
      <c r="F963" s="25" t="s">
        <v>16</v>
      </c>
      <c r="G963" s="27" t="s">
        <v>2755</v>
      </c>
      <c r="H963" s="21"/>
      <c r="I963" s="21"/>
      <c r="J963" s="21"/>
      <c r="K963" s="21"/>
      <c r="L963" s="21"/>
      <c r="M963" s="21"/>
      <c r="N963" s="21"/>
    </row>
    <row r="964" s="20" customFormat="1" spans="1:14">
      <c r="A964" s="24">
        <v>962</v>
      </c>
      <c r="B964" s="25" t="s">
        <v>2720</v>
      </c>
      <c r="C964" s="25" t="s">
        <v>2756</v>
      </c>
      <c r="D964" s="25" t="s">
        <v>2757</v>
      </c>
      <c r="E964" s="27" t="s">
        <v>2758</v>
      </c>
      <c r="F964" s="25" t="s">
        <v>16</v>
      </c>
      <c r="G964" s="27" t="s">
        <v>2759</v>
      </c>
      <c r="H964" s="21"/>
      <c r="I964" s="21"/>
      <c r="J964" s="21"/>
      <c r="K964" s="21"/>
      <c r="L964" s="21"/>
      <c r="M964" s="21"/>
      <c r="N964" s="21"/>
    </row>
    <row r="965" s="20" customFormat="1" spans="1:14">
      <c r="A965" s="24">
        <v>963</v>
      </c>
      <c r="B965" s="25" t="s">
        <v>2720</v>
      </c>
      <c r="C965" s="25" t="s">
        <v>2756</v>
      </c>
      <c r="D965" s="25" t="s">
        <v>2757</v>
      </c>
      <c r="E965" s="27" t="s">
        <v>2760</v>
      </c>
      <c r="F965" s="25" t="s">
        <v>249</v>
      </c>
      <c r="G965" s="27" t="s">
        <v>2761</v>
      </c>
      <c r="H965" s="21"/>
      <c r="I965" s="21"/>
      <c r="J965" s="21"/>
      <c r="K965" s="21"/>
      <c r="L965" s="21"/>
      <c r="M965" s="21"/>
      <c r="N965" s="21"/>
    </row>
    <row r="966" s="20" customFormat="1" spans="1:14">
      <c r="A966" s="24">
        <v>964</v>
      </c>
      <c r="B966" s="25" t="s">
        <v>2720</v>
      </c>
      <c r="C966" s="25" t="s">
        <v>2762</v>
      </c>
      <c r="D966" s="25" t="s">
        <v>2763</v>
      </c>
      <c r="E966" s="27" t="s">
        <v>2764</v>
      </c>
      <c r="F966" s="25" t="s">
        <v>16</v>
      </c>
      <c r="G966" s="27" t="s">
        <v>2765</v>
      </c>
      <c r="H966" s="21"/>
      <c r="I966" s="21"/>
      <c r="J966" s="21"/>
      <c r="K966" s="21"/>
      <c r="L966" s="21"/>
      <c r="M966" s="21"/>
      <c r="N966" s="21"/>
    </row>
    <row r="967" s="20" customFormat="1" spans="1:14">
      <c r="A967" s="24">
        <v>965</v>
      </c>
      <c r="B967" s="25" t="s">
        <v>2720</v>
      </c>
      <c r="C967" s="25" t="s">
        <v>2762</v>
      </c>
      <c r="D967" s="25" t="s">
        <v>2763</v>
      </c>
      <c r="E967" s="27" t="s">
        <v>2766</v>
      </c>
      <c r="F967" s="25" t="s">
        <v>16</v>
      </c>
      <c r="G967" s="27" t="s">
        <v>2767</v>
      </c>
      <c r="H967" s="21"/>
      <c r="I967" s="21"/>
      <c r="J967" s="21"/>
      <c r="K967" s="21"/>
      <c r="L967" s="21"/>
      <c r="M967" s="21"/>
      <c r="N967" s="21"/>
    </row>
    <row r="968" s="20" customFormat="1" spans="1:14">
      <c r="A968" s="24">
        <v>966</v>
      </c>
      <c r="B968" s="25" t="s">
        <v>2720</v>
      </c>
      <c r="C968" s="25" t="s">
        <v>2762</v>
      </c>
      <c r="D968" s="25" t="s">
        <v>2763</v>
      </c>
      <c r="E968" s="27" t="s">
        <v>2768</v>
      </c>
      <c r="F968" s="25" t="s">
        <v>16</v>
      </c>
      <c r="G968" s="27" t="s">
        <v>2769</v>
      </c>
      <c r="H968" s="21"/>
      <c r="I968" s="21"/>
      <c r="J968" s="21"/>
      <c r="K968" s="21"/>
      <c r="L968" s="21"/>
      <c r="M968" s="21"/>
      <c r="N968" s="21"/>
    </row>
    <row r="969" s="20" customFormat="1" spans="1:14">
      <c r="A969" s="24">
        <v>967</v>
      </c>
      <c r="B969" s="25" t="s">
        <v>2720</v>
      </c>
      <c r="C969" s="24" t="s">
        <v>2762</v>
      </c>
      <c r="D969" s="24" t="s">
        <v>2763</v>
      </c>
      <c r="E969" s="28" t="s">
        <v>2770</v>
      </c>
      <c r="F969" s="25" t="s">
        <v>16</v>
      </c>
      <c r="G969" s="28" t="s">
        <v>2771</v>
      </c>
      <c r="H969" s="21"/>
      <c r="I969" s="21"/>
      <c r="J969" s="21"/>
      <c r="K969" s="21"/>
      <c r="L969" s="21"/>
      <c r="M969" s="21"/>
      <c r="N969" s="21"/>
    </row>
    <row r="970" s="20" customFormat="1" spans="1:14">
      <c r="A970" s="24">
        <v>968</v>
      </c>
      <c r="B970" s="25" t="s">
        <v>2720</v>
      </c>
      <c r="C970" s="25" t="s">
        <v>2762</v>
      </c>
      <c r="D970" s="25" t="s">
        <v>2763</v>
      </c>
      <c r="E970" s="27" t="s">
        <v>2772</v>
      </c>
      <c r="F970" s="25" t="s">
        <v>16</v>
      </c>
      <c r="G970" s="27" t="s">
        <v>2773</v>
      </c>
      <c r="H970" s="21"/>
      <c r="I970" s="21"/>
      <c r="J970" s="21"/>
      <c r="K970" s="21"/>
      <c r="L970" s="21"/>
      <c r="M970" s="21"/>
      <c r="N970" s="21"/>
    </row>
    <row r="971" s="20" customFormat="1" spans="1:14">
      <c r="A971" s="24">
        <v>969</v>
      </c>
      <c r="B971" s="25" t="s">
        <v>2720</v>
      </c>
      <c r="C971" s="25" t="s">
        <v>2762</v>
      </c>
      <c r="D971" s="25" t="s">
        <v>2774</v>
      </c>
      <c r="E971" s="27" t="s">
        <v>2775</v>
      </c>
      <c r="F971" s="25" t="s">
        <v>16</v>
      </c>
      <c r="G971" s="27" t="s">
        <v>2776</v>
      </c>
      <c r="H971" s="21"/>
      <c r="I971" s="21"/>
      <c r="J971" s="21"/>
      <c r="K971" s="21"/>
      <c r="L971" s="21"/>
      <c r="M971" s="21"/>
      <c r="N971" s="21"/>
    </row>
    <row r="972" s="20" customFormat="1" spans="1:14">
      <c r="A972" s="24">
        <v>970</v>
      </c>
      <c r="B972" s="25" t="s">
        <v>2720</v>
      </c>
      <c r="C972" s="25" t="s">
        <v>2762</v>
      </c>
      <c r="D972" s="25" t="s">
        <v>2774</v>
      </c>
      <c r="E972" s="27" t="s">
        <v>2777</v>
      </c>
      <c r="F972" s="25" t="s">
        <v>38</v>
      </c>
      <c r="G972" s="27" t="s">
        <v>2778</v>
      </c>
      <c r="H972" s="21"/>
      <c r="I972" s="21"/>
      <c r="J972" s="21"/>
      <c r="K972" s="21"/>
      <c r="L972" s="21"/>
      <c r="M972" s="21"/>
      <c r="N972" s="21"/>
    </row>
    <row r="973" s="20" customFormat="1" spans="1:14">
      <c r="A973" s="24">
        <v>971</v>
      </c>
      <c r="B973" s="25" t="s">
        <v>2720</v>
      </c>
      <c r="C973" s="25" t="s">
        <v>2762</v>
      </c>
      <c r="D973" s="25" t="s">
        <v>2779</v>
      </c>
      <c r="E973" s="27" t="s">
        <v>2780</v>
      </c>
      <c r="F973" s="25" t="s">
        <v>16</v>
      </c>
      <c r="G973" s="27" t="s">
        <v>2781</v>
      </c>
      <c r="H973" s="21"/>
      <c r="I973" s="21"/>
      <c r="J973" s="21"/>
      <c r="K973" s="21"/>
      <c r="L973" s="21"/>
      <c r="M973" s="21"/>
      <c r="N973" s="21"/>
    </row>
    <row r="974" s="20" customFormat="1" spans="1:14">
      <c r="A974" s="24">
        <v>972</v>
      </c>
      <c r="B974" s="25" t="s">
        <v>2720</v>
      </c>
      <c r="C974" s="25" t="s">
        <v>2762</v>
      </c>
      <c r="D974" s="25" t="s">
        <v>2779</v>
      </c>
      <c r="E974" s="27" t="s">
        <v>2782</v>
      </c>
      <c r="F974" s="25" t="s">
        <v>16</v>
      </c>
      <c r="G974" s="27" t="s">
        <v>2783</v>
      </c>
      <c r="H974" s="21"/>
      <c r="I974" s="21"/>
      <c r="J974" s="21"/>
      <c r="K974" s="21"/>
      <c r="L974" s="21"/>
      <c r="M974" s="21"/>
      <c r="N974" s="21"/>
    </row>
    <row r="975" s="20" customFormat="1" spans="1:14">
      <c r="A975" s="24">
        <v>973</v>
      </c>
      <c r="B975" s="25" t="s">
        <v>2720</v>
      </c>
      <c r="C975" s="25" t="s">
        <v>2784</v>
      </c>
      <c r="D975" s="25" t="s">
        <v>2785</v>
      </c>
      <c r="E975" s="27" t="s">
        <v>2786</v>
      </c>
      <c r="F975" s="25" t="s">
        <v>16</v>
      </c>
      <c r="G975" s="27" t="s">
        <v>2787</v>
      </c>
      <c r="H975" s="21"/>
      <c r="I975" s="21"/>
      <c r="J975" s="21"/>
      <c r="K975" s="21"/>
      <c r="L975" s="21"/>
      <c r="M975" s="21"/>
      <c r="N975" s="21"/>
    </row>
    <row r="976" s="20" customFormat="1" ht="24" spans="1:14">
      <c r="A976" s="24">
        <v>974</v>
      </c>
      <c r="B976" s="25" t="s">
        <v>2720</v>
      </c>
      <c r="C976" s="25" t="s">
        <v>2784</v>
      </c>
      <c r="D976" s="25" t="s">
        <v>2785</v>
      </c>
      <c r="E976" s="27" t="s">
        <v>2788</v>
      </c>
      <c r="F976" s="25" t="s">
        <v>16</v>
      </c>
      <c r="G976" s="27" t="s">
        <v>2789</v>
      </c>
      <c r="H976" s="21"/>
      <c r="I976" s="21"/>
      <c r="J976" s="21"/>
      <c r="K976" s="21"/>
      <c r="L976" s="21"/>
      <c r="M976" s="21"/>
      <c r="N976" s="21"/>
    </row>
    <row r="977" s="20" customFormat="1" spans="1:14">
      <c r="A977" s="24">
        <v>975</v>
      </c>
      <c r="B977" s="25" t="s">
        <v>2720</v>
      </c>
      <c r="C977" s="25" t="s">
        <v>2790</v>
      </c>
      <c r="D977" s="25" t="s">
        <v>2791</v>
      </c>
      <c r="E977" s="27" t="s">
        <v>2792</v>
      </c>
      <c r="F977" s="25" t="s">
        <v>16</v>
      </c>
      <c r="G977" s="27" t="s">
        <v>2793</v>
      </c>
      <c r="H977" s="21"/>
      <c r="I977" s="21"/>
      <c r="J977" s="21"/>
      <c r="K977" s="21"/>
      <c r="L977" s="21"/>
      <c r="M977" s="21"/>
      <c r="N977" s="21"/>
    </row>
    <row r="978" s="20" customFormat="1" spans="1:14">
      <c r="A978" s="24">
        <v>976</v>
      </c>
      <c r="B978" s="25" t="s">
        <v>2720</v>
      </c>
      <c r="C978" s="25" t="s">
        <v>2790</v>
      </c>
      <c r="D978" s="25" t="s">
        <v>2791</v>
      </c>
      <c r="E978" s="27" t="s">
        <v>2794</v>
      </c>
      <c r="F978" s="25" t="s">
        <v>464</v>
      </c>
      <c r="G978" s="27" t="s">
        <v>2795</v>
      </c>
      <c r="H978" s="21"/>
      <c r="I978" s="21"/>
      <c r="J978" s="21"/>
      <c r="K978" s="21"/>
      <c r="L978" s="21"/>
      <c r="M978" s="21"/>
      <c r="N978" s="21"/>
    </row>
    <row r="979" s="20" customFormat="1" ht="24" spans="1:14">
      <c r="A979" s="24">
        <v>977</v>
      </c>
      <c r="B979" s="25" t="s">
        <v>2720</v>
      </c>
      <c r="C979" s="25" t="s">
        <v>2796</v>
      </c>
      <c r="D979" s="25" t="s">
        <v>2797</v>
      </c>
      <c r="E979" s="27" t="s">
        <v>2798</v>
      </c>
      <c r="F979" s="25" t="s">
        <v>16</v>
      </c>
      <c r="G979" s="27" t="s">
        <v>2799</v>
      </c>
      <c r="H979" s="21"/>
      <c r="I979" s="21"/>
      <c r="J979" s="21"/>
      <c r="K979" s="21"/>
      <c r="L979" s="21"/>
      <c r="M979" s="21"/>
      <c r="N979" s="21"/>
    </row>
    <row r="980" s="20" customFormat="1" spans="1:14">
      <c r="A980" s="24">
        <v>978</v>
      </c>
      <c r="B980" s="25" t="s">
        <v>2720</v>
      </c>
      <c r="C980" s="25" t="s">
        <v>2796</v>
      </c>
      <c r="D980" s="25" t="s">
        <v>2797</v>
      </c>
      <c r="E980" s="27" t="s">
        <v>2800</v>
      </c>
      <c r="F980" s="25" t="s">
        <v>16</v>
      </c>
      <c r="G980" s="27" t="s">
        <v>2801</v>
      </c>
      <c r="H980" s="21"/>
      <c r="I980" s="21"/>
      <c r="J980" s="21"/>
      <c r="K980" s="21"/>
      <c r="L980" s="21"/>
      <c r="M980" s="21"/>
      <c r="N980" s="21"/>
    </row>
    <row r="981" s="20" customFormat="1" spans="1:14">
      <c r="A981" s="24">
        <v>979</v>
      </c>
      <c r="B981" s="25" t="s">
        <v>2720</v>
      </c>
      <c r="C981" s="25" t="s">
        <v>2796</v>
      </c>
      <c r="D981" s="25" t="s">
        <v>2797</v>
      </c>
      <c r="E981" s="27" t="s">
        <v>2802</v>
      </c>
      <c r="F981" s="25" t="s">
        <v>16</v>
      </c>
      <c r="G981" s="27" t="s">
        <v>2803</v>
      </c>
      <c r="H981" s="21"/>
      <c r="I981" s="21"/>
      <c r="J981" s="21"/>
      <c r="K981" s="21"/>
      <c r="L981" s="21"/>
      <c r="M981" s="21"/>
      <c r="N981" s="21"/>
    </row>
    <row r="982" s="20" customFormat="1" spans="1:14">
      <c r="A982" s="24">
        <v>980</v>
      </c>
      <c r="B982" s="25" t="s">
        <v>2720</v>
      </c>
      <c r="C982" s="25" t="s">
        <v>2804</v>
      </c>
      <c r="D982" s="25" t="s">
        <v>2805</v>
      </c>
      <c r="E982" s="27" t="s">
        <v>2806</v>
      </c>
      <c r="F982" s="25" t="s">
        <v>16</v>
      </c>
      <c r="G982" s="27" t="s">
        <v>2807</v>
      </c>
      <c r="H982" s="21"/>
      <c r="I982" s="21"/>
      <c r="J982" s="21"/>
      <c r="K982" s="21"/>
      <c r="L982" s="21"/>
      <c r="M982" s="21"/>
      <c r="N982" s="21"/>
    </row>
    <row r="983" s="20" customFormat="1" spans="1:14">
      <c r="A983" s="24">
        <v>981</v>
      </c>
      <c r="B983" s="25" t="s">
        <v>2720</v>
      </c>
      <c r="C983" s="25" t="s">
        <v>2804</v>
      </c>
      <c r="D983" s="25" t="s">
        <v>2808</v>
      </c>
      <c r="E983" s="27" t="s">
        <v>2809</v>
      </c>
      <c r="F983" s="25" t="s">
        <v>38</v>
      </c>
      <c r="G983" s="27" t="s">
        <v>2810</v>
      </c>
      <c r="H983" s="21"/>
      <c r="I983" s="21"/>
      <c r="J983" s="21"/>
      <c r="K983" s="21"/>
      <c r="L983" s="21"/>
      <c r="M983" s="21"/>
      <c r="N983" s="21"/>
    </row>
    <row r="984" s="20" customFormat="1" spans="1:14">
      <c r="A984" s="24">
        <v>982</v>
      </c>
      <c r="B984" s="25" t="s">
        <v>2720</v>
      </c>
      <c r="C984" s="24" t="s">
        <v>2804</v>
      </c>
      <c r="D984" s="24" t="s">
        <v>2811</v>
      </c>
      <c r="E984" s="28" t="s">
        <v>2812</v>
      </c>
      <c r="F984" s="25" t="s">
        <v>16</v>
      </c>
      <c r="G984" s="28" t="s">
        <v>2813</v>
      </c>
      <c r="H984" s="21"/>
      <c r="I984" s="21"/>
      <c r="J984" s="21"/>
      <c r="K984" s="21"/>
      <c r="L984" s="21"/>
      <c r="M984" s="21"/>
      <c r="N984" s="21"/>
    </row>
    <row r="985" s="20" customFormat="1" spans="1:14">
      <c r="A985" s="24">
        <v>983</v>
      </c>
      <c r="B985" s="25" t="s">
        <v>2720</v>
      </c>
      <c r="C985" s="25" t="s">
        <v>2804</v>
      </c>
      <c r="D985" s="25" t="s">
        <v>2814</v>
      </c>
      <c r="E985" s="27" t="s">
        <v>2815</v>
      </c>
      <c r="F985" s="25" t="s">
        <v>16</v>
      </c>
      <c r="G985" s="27" t="s">
        <v>2816</v>
      </c>
      <c r="H985" s="21"/>
      <c r="I985" s="21"/>
      <c r="J985" s="21"/>
      <c r="K985" s="21"/>
      <c r="L985" s="21"/>
      <c r="M985" s="21"/>
      <c r="N985" s="21"/>
    </row>
    <row r="986" s="20" customFormat="1" spans="1:14">
      <c r="A986" s="24">
        <v>984</v>
      </c>
      <c r="B986" s="25" t="s">
        <v>2720</v>
      </c>
      <c r="C986" s="24" t="s">
        <v>2804</v>
      </c>
      <c r="D986" s="24" t="s">
        <v>2817</v>
      </c>
      <c r="E986" s="28" t="s">
        <v>2818</v>
      </c>
      <c r="F986" s="25" t="s">
        <v>16</v>
      </c>
      <c r="G986" s="28" t="s">
        <v>2819</v>
      </c>
      <c r="H986" s="21"/>
      <c r="I986" s="21"/>
      <c r="J986" s="21"/>
      <c r="K986" s="21"/>
      <c r="L986" s="21"/>
      <c r="M986" s="21"/>
      <c r="N986" s="21"/>
    </row>
    <row r="987" s="20" customFormat="1" spans="1:14">
      <c r="A987" s="24">
        <v>985</v>
      </c>
      <c r="B987" s="25" t="s">
        <v>2720</v>
      </c>
      <c r="C987" s="25" t="s">
        <v>2804</v>
      </c>
      <c r="D987" s="25" t="s">
        <v>2820</v>
      </c>
      <c r="E987" s="27" t="s">
        <v>2821</v>
      </c>
      <c r="F987" s="25" t="s">
        <v>249</v>
      </c>
      <c r="G987" s="27" t="s">
        <v>2822</v>
      </c>
      <c r="H987" s="21"/>
      <c r="I987" s="21"/>
      <c r="J987" s="21"/>
      <c r="K987" s="21"/>
      <c r="L987" s="21"/>
      <c r="M987" s="21"/>
      <c r="N987" s="21"/>
    </row>
    <row r="988" s="20" customFormat="1" spans="1:14">
      <c r="A988" s="24">
        <v>986</v>
      </c>
      <c r="B988" s="25" t="s">
        <v>2720</v>
      </c>
      <c r="C988" s="25" t="s">
        <v>2804</v>
      </c>
      <c r="D988" s="25" t="s">
        <v>2820</v>
      </c>
      <c r="E988" s="27" t="s">
        <v>2823</v>
      </c>
      <c r="F988" s="25" t="s">
        <v>16</v>
      </c>
      <c r="G988" s="27" t="s">
        <v>2824</v>
      </c>
      <c r="H988" s="21"/>
      <c r="I988" s="21"/>
      <c r="J988" s="21"/>
      <c r="K988" s="21"/>
      <c r="L988" s="21"/>
      <c r="M988" s="21"/>
      <c r="N988" s="21"/>
    </row>
    <row r="989" s="20" customFormat="1" spans="1:14">
      <c r="A989" s="24">
        <v>987</v>
      </c>
      <c r="B989" s="25" t="s">
        <v>2720</v>
      </c>
      <c r="C989" s="25" t="s">
        <v>2825</v>
      </c>
      <c r="D989" s="25" t="s">
        <v>2826</v>
      </c>
      <c r="E989" s="27" t="s">
        <v>2827</v>
      </c>
      <c r="F989" s="25" t="s">
        <v>16</v>
      </c>
      <c r="G989" s="27" t="s">
        <v>2828</v>
      </c>
      <c r="H989" s="21"/>
      <c r="I989" s="21"/>
      <c r="J989" s="21"/>
      <c r="K989" s="21"/>
      <c r="L989" s="21"/>
      <c r="M989" s="21"/>
      <c r="N989" s="21"/>
    </row>
    <row r="990" s="20" customFormat="1" spans="1:14">
      <c r="A990" s="24">
        <v>988</v>
      </c>
      <c r="B990" s="25" t="s">
        <v>2720</v>
      </c>
      <c r="C990" s="24" t="s">
        <v>2825</v>
      </c>
      <c r="D990" s="24" t="s">
        <v>2829</v>
      </c>
      <c r="E990" s="28" t="s">
        <v>2830</v>
      </c>
      <c r="F990" s="25" t="s">
        <v>16</v>
      </c>
      <c r="G990" s="28" t="s">
        <v>2831</v>
      </c>
      <c r="H990" s="21"/>
      <c r="I990" s="21"/>
      <c r="J990" s="21"/>
      <c r="K990" s="21"/>
      <c r="L990" s="21"/>
      <c r="M990" s="21"/>
      <c r="N990" s="21"/>
    </row>
    <row r="991" s="20" customFormat="1" ht="24" spans="1:14">
      <c r="A991" s="24">
        <v>989</v>
      </c>
      <c r="B991" s="25" t="s">
        <v>2720</v>
      </c>
      <c r="C991" s="25" t="s">
        <v>2832</v>
      </c>
      <c r="D991" s="25" t="s">
        <v>2833</v>
      </c>
      <c r="E991" s="27" t="s">
        <v>2834</v>
      </c>
      <c r="F991" s="25" t="s">
        <v>16</v>
      </c>
      <c r="G991" s="27" t="s">
        <v>2835</v>
      </c>
      <c r="H991" s="21"/>
      <c r="I991" s="21"/>
      <c r="J991" s="21"/>
      <c r="K991" s="21"/>
      <c r="L991" s="21"/>
      <c r="M991" s="21"/>
      <c r="N991" s="21"/>
    </row>
    <row r="992" s="20" customFormat="1" spans="1:14">
      <c r="A992" s="24">
        <v>990</v>
      </c>
      <c r="B992" s="25" t="s">
        <v>2720</v>
      </c>
      <c r="C992" s="25" t="s">
        <v>2832</v>
      </c>
      <c r="D992" s="25" t="s">
        <v>2836</v>
      </c>
      <c r="E992" s="27" t="s">
        <v>2837</v>
      </c>
      <c r="F992" s="25" t="s">
        <v>16</v>
      </c>
      <c r="G992" s="27" t="s">
        <v>2838</v>
      </c>
      <c r="H992" s="21"/>
      <c r="I992" s="21"/>
      <c r="J992" s="21"/>
      <c r="K992" s="21"/>
      <c r="L992" s="21"/>
      <c r="M992" s="21"/>
      <c r="N992" s="21"/>
    </row>
    <row r="993" s="20" customFormat="1" spans="1:14">
      <c r="A993" s="24">
        <v>991</v>
      </c>
      <c r="B993" s="25" t="s">
        <v>2720</v>
      </c>
      <c r="C993" s="25" t="s">
        <v>2832</v>
      </c>
      <c r="D993" s="25" t="s">
        <v>2839</v>
      </c>
      <c r="E993" s="27" t="s">
        <v>2840</v>
      </c>
      <c r="F993" s="25" t="s">
        <v>16</v>
      </c>
      <c r="G993" s="27" t="s">
        <v>2841</v>
      </c>
      <c r="H993" s="21"/>
      <c r="I993" s="21"/>
      <c r="J993" s="21"/>
      <c r="K993" s="21"/>
      <c r="L993" s="21"/>
      <c r="M993" s="21"/>
      <c r="N993" s="21"/>
    </row>
    <row r="994" s="20" customFormat="1" spans="1:14">
      <c r="A994" s="24">
        <v>992</v>
      </c>
      <c r="B994" s="25" t="s">
        <v>2720</v>
      </c>
      <c r="C994" s="24" t="s">
        <v>2832</v>
      </c>
      <c r="D994" s="24" t="s">
        <v>2839</v>
      </c>
      <c r="E994" s="28" t="s">
        <v>2842</v>
      </c>
      <c r="F994" s="25" t="s">
        <v>16</v>
      </c>
      <c r="G994" s="28" t="s">
        <v>2843</v>
      </c>
      <c r="H994" s="21"/>
      <c r="I994" s="21"/>
      <c r="J994" s="21"/>
      <c r="K994" s="21"/>
      <c r="L994" s="21"/>
      <c r="M994" s="21"/>
      <c r="N994" s="21"/>
    </row>
    <row r="995" s="20" customFormat="1" spans="1:14">
      <c r="A995" s="24">
        <v>993</v>
      </c>
      <c r="B995" s="25" t="s">
        <v>2720</v>
      </c>
      <c r="C995" s="25" t="s">
        <v>2844</v>
      </c>
      <c r="D995" s="25" t="s">
        <v>2845</v>
      </c>
      <c r="E995" s="27" t="s">
        <v>2846</v>
      </c>
      <c r="F995" s="25" t="s">
        <v>16</v>
      </c>
      <c r="G995" s="27" t="s">
        <v>2847</v>
      </c>
      <c r="H995" s="21"/>
      <c r="I995" s="21"/>
      <c r="J995" s="21"/>
      <c r="K995" s="21"/>
      <c r="L995" s="21"/>
      <c r="M995" s="21"/>
      <c r="N995" s="21"/>
    </row>
    <row r="996" s="20" customFormat="1" spans="1:14">
      <c r="A996" s="24">
        <v>994</v>
      </c>
      <c r="B996" s="25" t="s">
        <v>2720</v>
      </c>
      <c r="C996" s="25" t="s">
        <v>2844</v>
      </c>
      <c r="D996" s="25" t="s">
        <v>2845</v>
      </c>
      <c r="E996" s="27" t="s">
        <v>2848</v>
      </c>
      <c r="F996" s="25" t="s">
        <v>16</v>
      </c>
      <c r="G996" s="27" t="s">
        <v>2849</v>
      </c>
      <c r="H996" s="21"/>
      <c r="I996" s="21"/>
      <c r="J996" s="21"/>
      <c r="K996" s="21"/>
      <c r="L996" s="21"/>
      <c r="M996" s="21"/>
      <c r="N996" s="21"/>
    </row>
    <row r="997" s="20" customFormat="1" spans="1:14">
      <c r="A997" s="24">
        <v>995</v>
      </c>
      <c r="B997" s="25" t="s">
        <v>2720</v>
      </c>
      <c r="C997" s="24" t="s">
        <v>2844</v>
      </c>
      <c r="D997" s="24" t="s">
        <v>2845</v>
      </c>
      <c r="E997" s="28" t="s">
        <v>2850</v>
      </c>
      <c r="F997" s="25" t="s">
        <v>16</v>
      </c>
      <c r="G997" s="28" t="s">
        <v>2851</v>
      </c>
      <c r="H997" s="21"/>
      <c r="I997" s="21"/>
      <c r="J997" s="21"/>
      <c r="K997" s="21"/>
      <c r="L997" s="21"/>
      <c r="M997" s="21"/>
      <c r="N997" s="21"/>
    </row>
    <row r="998" s="20" customFormat="1" spans="1:14">
      <c r="A998" s="24">
        <v>996</v>
      </c>
      <c r="B998" s="25" t="s">
        <v>2720</v>
      </c>
      <c r="C998" s="25" t="s">
        <v>2844</v>
      </c>
      <c r="D998" s="25" t="s">
        <v>2852</v>
      </c>
      <c r="E998" s="27" t="s">
        <v>2853</v>
      </c>
      <c r="F998" s="25" t="s">
        <v>16</v>
      </c>
      <c r="G998" s="27" t="s">
        <v>2854</v>
      </c>
      <c r="H998" s="21"/>
      <c r="I998" s="21"/>
      <c r="J998" s="21"/>
      <c r="K998" s="21"/>
      <c r="L998" s="21"/>
      <c r="M998" s="21"/>
      <c r="N998" s="21"/>
    </row>
    <row r="999" s="20" customFormat="1" spans="1:14">
      <c r="A999" s="24">
        <v>997</v>
      </c>
      <c r="B999" s="25" t="s">
        <v>2720</v>
      </c>
      <c r="C999" s="24" t="s">
        <v>2855</v>
      </c>
      <c r="D999" s="24" t="s">
        <v>2856</v>
      </c>
      <c r="E999" s="28" t="s">
        <v>2857</v>
      </c>
      <c r="F999" s="25" t="s">
        <v>16</v>
      </c>
      <c r="G999" s="28" t="s">
        <v>2858</v>
      </c>
      <c r="H999" s="21"/>
      <c r="I999" s="21"/>
      <c r="J999" s="21"/>
      <c r="K999" s="21"/>
      <c r="L999" s="21"/>
      <c r="M999" s="21"/>
      <c r="N999" s="21"/>
    </row>
    <row r="1000" s="20" customFormat="1" spans="1:14">
      <c r="A1000" s="24">
        <v>998</v>
      </c>
      <c r="B1000" s="25" t="s">
        <v>2720</v>
      </c>
      <c r="C1000" s="24" t="s">
        <v>2855</v>
      </c>
      <c r="D1000" s="24" t="s">
        <v>2859</v>
      </c>
      <c r="E1000" s="28" t="s">
        <v>2860</v>
      </c>
      <c r="F1000" s="25" t="s">
        <v>16</v>
      </c>
      <c r="G1000" s="28" t="s">
        <v>2861</v>
      </c>
      <c r="H1000" s="21"/>
      <c r="I1000" s="21"/>
      <c r="J1000" s="21"/>
      <c r="K1000" s="21"/>
      <c r="L1000" s="21"/>
      <c r="M1000" s="21"/>
      <c r="N1000" s="21"/>
    </row>
    <row r="1001" s="20" customFormat="1" spans="1:14">
      <c r="A1001" s="24">
        <v>999</v>
      </c>
      <c r="B1001" s="25" t="s">
        <v>2720</v>
      </c>
      <c r="C1001" s="24" t="s">
        <v>2855</v>
      </c>
      <c r="D1001" s="24" t="s">
        <v>2862</v>
      </c>
      <c r="E1001" s="28" t="s">
        <v>2863</v>
      </c>
      <c r="F1001" s="25" t="s">
        <v>16</v>
      </c>
      <c r="G1001" s="28" t="s">
        <v>2864</v>
      </c>
      <c r="H1001" s="21"/>
      <c r="I1001" s="21"/>
      <c r="J1001" s="21"/>
      <c r="K1001" s="21"/>
      <c r="L1001" s="21"/>
      <c r="M1001" s="21"/>
      <c r="N1001" s="21"/>
    </row>
    <row r="1002" s="20" customFormat="1" spans="1:14">
      <c r="A1002" s="24">
        <v>1000</v>
      </c>
      <c r="B1002" s="25" t="s">
        <v>2720</v>
      </c>
      <c r="C1002" s="24" t="s">
        <v>2855</v>
      </c>
      <c r="D1002" s="24" t="s">
        <v>2865</v>
      </c>
      <c r="E1002" s="28" t="s">
        <v>2866</v>
      </c>
      <c r="F1002" s="25" t="s">
        <v>16</v>
      </c>
      <c r="G1002" s="28" t="s">
        <v>2867</v>
      </c>
      <c r="H1002" s="21"/>
      <c r="I1002" s="21"/>
      <c r="J1002" s="21"/>
      <c r="K1002" s="21"/>
      <c r="L1002" s="21"/>
      <c r="M1002" s="21"/>
      <c r="N1002" s="21"/>
    </row>
    <row r="1003" s="20" customFormat="1" spans="1:14">
      <c r="A1003" s="24">
        <v>1001</v>
      </c>
      <c r="B1003" s="25" t="s">
        <v>2720</v>
      </c>
      <c r="C1003" s="24" t="s">
        <v>2855</v>
      </c>
      <c r="D1003" s="24" t="s">
        <v>2868</v>
      </c>
      <c r="E1003" s="28" t="s">
        <v>2869</v>
      </c>
      <c r="F1003" s="25" t="s">
        <v>16</v>
      </c>
      <c r="G1003" s="28" t="s">
        <v>2870</v>
      </c>
      <c r="H1003" s="21"/>
      <c r="I1003" s="21"/>
      <c r="J1003" s="21"/>
      <c r="K1003" s="21"/>
      <c r="L1003" s="21"/>
      <c r="M1003" s="21"/>
      <c r="N1003" s="21"/>
    </row>
    <row r="1004" s="20" customFormat="1" spans="1:14">
      <c r="A1004" s="24">
        <v>1002</v>
      </c>
      <c r="B1004" s="25" t="s">
        <v>2720</v>
      </c>
      <c r="C1004" s="24" t="s">
        <v>2855</v>
      </c>
      <c r="D1004" s="24" t="s">
        <v>2871</v>
      </c>
      <c r="E1004" s="28" t="s">
        <v>2872</v>
      </c>
      <c r="F1004" s="25" t="s">
        <v>16</v>
      </c>
      <c r="G1004" s="28" t="s">
        <v>2873</v>
      </c>
      <c r="H1004" s="21"/>
      <c r="I1004" s="21"/>
      <c r="J1004" s="21"/>
      <c r="K1004" s="21"/>
      <c r="L1004" s="21"/>
      <c r="M1004" s="21"/>
      <c r="N1004" s="21"/>
    </row>
    <row r="1005" s="20" customFormat="1" spans="1:14">
      <c r="A1005" s="24">
        <v>1003</v>
      </c>
      <c r="B1005" s="25" t="s">
        <v>2720</v>
      </c>
      <c r="C1005" s="24" t="s">
        <v>2855</v>
      </c>
      <c r="D1005" s="24" t="s">
        <v>2874</v>
      </c>
      <c r="E1005" s="28" t="s">
        <v>2875</v>
      </c>
      <c r="F1005" s="25" t="s">
        <v>16</v>
      </c>
      <c r="G1005" s="28" t="s">
        <v>2876</v>
      </c>
      <c r="H1005" s="21"/>
      <c r="I1005" s="21"/>
      <c r="J1005" s="21"/>
      <c r="K1005" s="21"/>
      <c r="L1005" s="21"/>
      <c r="M1005" s="21"/>
      <c r="N1005" s="21"/>
    </row>
    <row r="1006" s="20" customFormat="1" spans="1:14">
      <c r="A1006" s="24">
        <v>1004</v>
      </c>
      <c r="B1006" s="25" t="s">
        <v>2720</v>
      </c>
      <c r="C1006" s="25" t="s">
        <v>2877</v>
      </c>
      <c r="D1006" s="25" t="s">
        <v>2878</v>
      </c>
      <c r="E1006" s="27" t="s">
        <v>2879</v>
      </c>
      <c r="F1006" s="25" t="s">
        <v>16</v>
      </c>
      <c r="G1006" s="27" t="s">
        <v>2880</v>
      </c>
      <c r="H1006" s="21"/>
      <c r="I1006" s="21"/>
      <c r="J1006" s="21"/>
      <c r="K1006" s="21"/>
      <c r="L1006" s="21"/>
      <c r="M1006" s="21"/>
      <c r="N1006" s="21"/>
    </row>
    <row r="1007" s="20" customFormat="1" spans="1:14">
      <c r="A1007" s="24">
        <v>1005</v>
      </c>
      <c r="B1007" s="25" t="s">
        <v>2720</v>
      </c>
      <c r="C1007" s="25" t="s">
        <v>2877</v>
      </c>
      <c r="D1007" s="25" t="s">
        <v>2878</v>
      </c>
      <c r="E1007" s="27" t="s">
        <v>2881</v>
      </c>
      <c r="F1007" s="25" t="s">
        <v>16</v>
      </c>
      <c r="G1007" s="27" t="s">
        <v>2882</v>
      </c>
      <c r="H1007" s="21"/>
      <c r="I1007" s="21"/>
      <c r="J1007" s="21"/>
      <c r="K1007" s="21"/>
      <c r="L1007" s="21"/>
      <c r="M1007" s="21"/>
      <c r="N1007" s="21"/>
    </row>
    <row r="1008" s="20" customFormat="1" spans="1:14">
      <c r="A1008" s="24">
        <v>1006</v>
      </c>
      <c r="B1008" s="25" t="s">
        <v>2720</v>
      </c>
      <c r="C1008" s="25" t="s">
        <v>2877</v>
      </c>
      <c r="D1008" s="25" t="s">
        <v>2883</v>
      </c>
      <c r="E1008" s="27" t="s">
        <v>2884</v>
      </c>
      <c r="F1008" s="25" t="s">
        <v>16</v>
      </c>
      <c r="G1008" s="27" t="s">
        <v>2885</v>
      </c>
      <c r="H1008" s="21"/>
      <c r="I1008" s="21"/>
      <c r="J1008" s="21"/>
      <c r="K1008" s="21"/>
      <c r="L1008" s="21"/>
      <c r="M1008" s="21"/>
      <c r="N1008" s="21"/>
    </row>
    <row r="1009" s="20" customFormat="1" spans="1:14">
      <c r="A1009" s="24">
        <v>1007</v>
      </c>
      <c r="B1009" s="25" t="s">
        <v>2720</v>
      </c>
      <c r="C1009" s="25" t="s">
        <v>2877</v>
      </c>
      <c r="D1009" s="25" t="s">
        <v>2886</v>
      </c>
      <c r="E1009" s="27" t="s">
        <v>2887</v>
      </c>
      <c r="F1009" s="25" t="s">
        <v>16</v>
      </c>
      <c r="G1009" s="27" t="s">
        <v>2888</v>
      </c>
      <c r="H1009" s="21"/>
      <c r="I1009" s="21"/>
      <c r="J1009" s="21"/>
      <c r="K1009" s="21"/>
      <c r="L1009" s="21"/>
      <c r="M1009" s="21"/>
      <c r="N1009" s="21"/>
    </row>
    <row r="1010" s="20" customFormat="1" spans="1:14">
      <c r="A1010" s="24">
        <v>1008</v>
      </c>
      <c r="B1010" s="25" t="s">
        <v>2720</v>
      </c>
      <c r="C1010" s="25" t="s">
        <v>2877</v>
      </c>
      <c r="D1010" s="25" t="s">
        <v>2889</v>
      </c>
      <c r="E1010" s="27" t="s">
        <v>2890</v>
      </c>
      <c r="F1010" s="25" t="s">
        <v>16</v>
      </c>
      <c r="G1010" s="27" t="s">
        <v>2891</v>
      </c>
      <c r="H1010" s="21"/>
      <c r="I1010" s="21"/>
      <c r="J1010" s="21"/>
      <c r="K1010" s="21"/>
      <c r="L1010" s="21"/>
      <c r="M1010" s="21"/>
      <c r="N1010" s="21"/>
    </row>
    <row r="1011" s="20" customFormat="1" spans="1:14">
      <c r="A1011" s="24">
        <v>1009</v>
      </c>
      <c r="B1011" s="25" t="s">
        <v>2720</v>
      </c>
      <c r="C1011" s="25" t="s">
        <v>2877</v>
      </c>
      <c r="D1011" s="25" t="s">
        <v>2892</v>
      </c>
      <c r="E1011" s="27" t="s">
        <v>2893</v>
      </c>
      <c r="F1011" s="25" t="s">
        <v>16</v>
      </c>
      <c r="G1011" s="27" t="s">
        <v>2894</v>
      </c>
      <c r="H1011" s="21"/>
      <c r="I1011" s="21"/>
      <c r="J1011" s="21"/>
      <c r="K1011" s="21"/>
      <c r="L1011" s="21"/>
      <c r="M1011" s="21"/>
      <c r="N1011" s="21"/>
    </row>
    <row r="1012" s="20" customFormat="1" spans="1:14">
      <c r="A1012" s="24">
        <v>1010</v>
      </c>
      <c r="B1012" s="25" t="s">
        <v>2720</v>
      </c>
      <c r="C1012" s="24" t="s">
        <v>2877</v>
      </c>
      <c r="D1012" s="24" t="s">
        <v>2892</v>
      </c>
      <c r="E1012" s="28" t="s">
        <v>2895</v>
      </c>
      <c r="F1012" s="25" t="s">
        <v>16</v>
      </c>
      <c r="G1012" s="28" t="s">
        <v>2896</v>
      </c>
      <c r="H1012" s="21"/>
      <c r="I1012" s="21"/>
      <c r="J1012" s="21"/>
      <c r="K1012" s="21"/>
      <c r="L1012" s="21"/>
      <c r="M1012" s="21"/>
      <c r="N1012" s="21"/>
    </row>
    <row r="1013" s="20" customFormat="1" spans="1:14">
      <c r="A1013" s="24">
        <v>1011</v>
      </c>
      <c r="B1013" s="25" t="s">
        <v>2720</v>
      </c>
      <c r="C1013" s="24" t="s">
        <v>2877</v>
      </c>
      <c r="D1013" s="24" t="s">
        <v>2897</v>
      </c>
      <c r="E1013" s="28" t="s">
        <v>2898</v>
      </c>
      <c r="F1013" s="25" t="s">
        <v>16</v>
      </c>
      <c r="G1013" s="28" t="s">
        <v>2899</v>
      </c>
      <c r="H1013" s="21"/>
      <c r="I1013" s="21"/>
      <c r="J1013" s="21"/>
      <c r="K1013" s="21"/>
      <c r="L1013" s="21"/>
      <c r="M1013" s="21"/>
      <c r="N1013" s="21"/>
    </row>
    <row r="1014" s="20" customFormat="1" spans="1:14">
      <c r="A1014" s="24">
        <v>1012</v>
      </c>
      <c r="B1014" s="25" t="s">
        <v>2720</v>
      </c>
      <c r="C1014" s="24" t="s">
        <v>2877</v>
      </c>
      <c r="D1014" s="24" t="s">
        <v>2900</v>
      </c>
      <c r="E1014" s="28" t="s">
        <v>2901</v>
      </c>
      <c r="F1014" s="25" t="s">
        <v>16</v>
      </c>
      <c r="G1014" s="28" t="s">
        <v>2902</v>
      </c>
      <c r="H1014" s="21"/>
      <c r="I1014" s="21"/>
      <c r="J1014" s="21"/>
      <c r="K1014" s="21"/>
      <c r="L1014" s="21"/>
      <c r="M1014" s="21"/>
      <c r="N1014" s="21"/>
    </row>
    <row r="1015" s="20" customFormat="1" spans="1:14">
      <c r="A1015" s="24">
        <v>1013</v>
      </c>
      <c r="B1015" s="25" t="s">
        <v>2720</v>
      </c>
      <c r="C1015" s="25" t="s">
        <v>2877</v>
      </c>
      <c r="D1015" s="25" t="s">
        <v>2903</v>
      </c>
      <c r="E1015" s="27" t="s">
        <v>2904</v>
      </c>
      <c r="F1015" s="25" t="s">
        <v>16</v>
      </c>
      <c r="G1015" s="27" t="s">
        <v>2905</v>
      </c>
      <c r="H1015" s="21"/>
      <c r="I1015" s="21"/>
      <c r="J1015" s="21"/>
      <c r="K1015" s="21"/>
      <c r="L1015" s="21"/>
      <c r="M1015" s="21"/>
      <c r="N1015" s="21"/>
    </row>
    <row r="1016" s="20" customFormat="1" ht="24" spans="1:14">
      <c r="A1016" s="24">
        <v>1014</v>
      </c>
      <c r="B1016" s="25" t="s">
        <v>2720</v>
      </c>
      <c r="C1016" s="24" t="s">
        <v>2877</v>
      </c>
      <c r="D1016" s="24" t="s">
        <v>2906</v>
      </c>
      <c r="E1016" s="28" t="s">
        <v>2907</v>
      </c>
      <c r="F1016" s="25" t="s">
        <v>16</v>
      </c>
      <c r="G1016" s="28" t="s">
        <v>2908</v>
      </c>
      <c r="H1016" s="21"/>
      <c r="I1016" s="21"/>
      <c r="J1016" s="21"/>
      <c r="K1016" s="21"/>
      <c r="L1016" s="21"/>
      <c r="M1016" s="21"/>
      <c r="N1016" s="21"/>
    </row>
    <row r="1017" s="20" customFormat="1" spans="1:14">
      <c r="A1017" s="24">
        <v>1015</v>
      </c>
      <c r="B1017" s="25" t="s">
        <v>2720</v>
      </c>
      <c r="C1017" s="25" t="s">
        <v>2877</v>
      </c>
      <c r="D1017" s="25" t="s">
        <v>2909</v>
      </c>
      <c r="E1017" s="27" t="s">
        <v>2910</v>
      </c>
      <c r="F1017" s="25" t="s">
        <v>16</v>
      </c>
      <c r="G1017" s="27" t="s">
        <v>2911</v>
      </c>
      <c r="H1017" s="21"/>
      <c r="I1017" s="21"/>
      <c r="J1017" s="21"/>
      <c r="K1017" s="21"/>
      <c r="L1017" s="21"/>
      <c r="M1017" s="21"/>
      <c r="N1017" s="21"/>
    </row>
    <row r="1018" s="20" customFormat="1" spans="1:14">
      <c r="A1018" s="24">
        <v>1016</v>
      </c>
      <c r="B1018" s="25" t="s">
        <v>2720</v>
      </c>
      <c r="C1018" s="25" t="s">
        <v>2877</v>
      </c>
      <c r="D1018" s="25" t="s">
        <v>2909</v>
      </c>
      <c r="E1018" s="27" t="s">
        <v>2912</v>
      </c>
      <c r="F1018" s="25" t="s">
        <v>464</v>
      </c>
      <c r="G1018" s="27" t="s">
        <v>2913</v>
      </c>
      <c r="H1018" s="21"/>
      <c r="I1018" s="21"/>
      <c r="J1018" s="21"/>
      <c r="K1018" s="21"/>
      <c r="L1018" s="21"/>
      <c r="M1018" s="21"/>
      <c r="N1018" s="21"/>
    </row>
    <row r="1019" s="20" customFormat="1" spans="1:14">
      <c r="A1019" s="24">
        <v>1017</v>
      </c>
      <c r="B1019" s="25" t="s">
        <v>2720</v>
      </c>
      <c r="C1019" s="24" t="s">
        <v>2877</v>
      </c>
      <c r="D1019" s="24" t="s">
        <v>2909</v>
      </c>
      <c r="E1019" s="28" t="s">
        <v>2914</v>
      </c>
      <c r="F1019" s="25" t="s">
        <v>16</v>
      </c>
      <c r="G1019" s="28" t="s">
        <v>2915</v>
      </c>
      <c r="H1019" s="21"/>
      <c r="I1019" s="21"/>
      <c r="J1019" s="21"/>
      <c r="K1019" s="21"/>
      <c r="L1019" s="21"/>
      <c r="M1019" s="21"/>
      <c r="N1019" s="21"/>
    </row>
    <row r="1020" s="20" customFormat="1" spans="1:14">
      <c r="A1020" s="24">
        <v>1018</v>
      </c>
      <c r="B1020" s="25" t="s">
        <v>2720</v>
      </c>
      <c r="C1020" s="25" t="s">
        <v>2916</v>
      </c>
      <c r="D1020" s="25" t="s">
        <v>2779</v>
      </c>
      <c r="E1020" s="27" t="s">
        <v>2917</v>
      </c>
      <c r="F1020" s="25" t="s">
        <v>16</v>
      </c>
      <c r="G1020" s="27" t="s">
        <v>2918</v>
      </c>
      <c r="H1020" s="21"/>
      <c r="I1020" s="21"/>
      <c r="J1020" s="21"/>
      <c r="K1020" s="21"/>
      <c r="L1020" s="21"/>
      <c r="M1020" s="21"/>
      <c r="N1020" s="21"/>
    </row>
    <row r="1021" s="20" customFormat="1" spans="1:14">
      <c r="A1021" s="24">
        <v>1019</v>
      </c>
      <c r="B1021" s="25" t="s">
        <v>2720</v>
      </c>
      <c r="C1021" s="25" t="s">
        <v>2919</v>
      </c>
      <c r="D1021" s="25" t="s">
        <v>2920</v>
      </c>
      <c r="E1021" s="27" t="s">
        <v>2921</v>
      </c>
      <c r="F1021" s="25" t="s">
        <v>16</v>
      </c>
      <c r="G1021" s="27" t="s">
        <v>2922</v>
      </c>
      <c r="H1021" s="21"/>
      <c r="I1021" s="21"/>
      <c r="J1021" s="21"/>
      <c r="K1021" s="21"/>
      <c r="L1021" s="21"/>
      <c r="M1021" s="21"/>
      <c r="N1021" s="21"/>
    </row>
    <row r="1022" s="20" customFormat="1" ht="24" spans="1:14">
      <c r="A1022" s="24">
        <v>1020</v>
      </c>
      <c r="B1022" s="25" t="s">
        <v>2720</v>
      </c>
      <c r="C1022" s="25" t="s">
        <v>2919</v>
      </c>
      <c r="D1022" s="25" t="s">
        <v>2920</v>
      </c>
      <c r="E1022" s="27" t="s">
        <v>2923</v>
      </c>
      <c r="F1022" s="25" t="s">
        <v>16</v>
      </c>
      <c r="G1022" s="27" t="s">
        <v>2924</v>
      </c>
      <c r="H1022" s="21"/>
      <c r="I1022" s="21"/>
      <c r="J1022" s="21"/>
      <c r="K1022" s="21"/>
      <c r="L1022" s="21"/>
      <c r="M1022" s="21"/>
      <c r="N1022" s="21"/>
    </row>
    <row r="1023" s="20" customFormat="1" spans="1:14">
      <c r="A1023" s="24">
        <v>1021</v>
      </c>
      <c r="B1023" s="25" t="s">
        <v>2720</v>
      </c>
      <c r="C1023" s="24" t="s">
        <v>2919</v>
      </c>
      <c r="D1023" s="24" t="s">
        <v>2920</v>
      </c>
      <c r="E1023" s="28" t="s">
        <v>2925</v>
      </c>
      <c r="F1023" s="25" t="s">
        <v>16</v>
      </c>
      <c r="G1023" s="28" t="s">
        <v>2926</v>
      </c>
      <c r="H1023" s="21"/>
      <c r="I1023" s="21"/>
      <c r="J1023" s="21"/>
      <c r="K1023" s="21"/>
      <c r="L1023" s="21"/>
      <c r="M1023" s="21"/>
      <c r="N1023" s="21"/>
    </row>
    <row r="1024" s="20" customFormat="1" spans="1:14">
      <c r="A1024" s="24">
        <v>1022</v>
      </c>
      <c r="B1024" s="31" t="s">
        <v>2927</v>
      </c>
      <c r="C1024" s="31" t="s">
        <v>2928</v>
      </c>
      <c r="D1024" s="31" t="s">
        <v>2929</v>
      </c>
      <c r="E1024" s="38" t="s">
        <v>2930</v>
      </c>
      <c r="F1024" s="31" t="s">
        <v>1062</v>
      </c>
      <c r="G1024" s="38" t="s">
        <v>2931</v>
      </c>
      <c r="H1024" s="21"/>
      <c r="I1024" s="21"/>
      <c r="J1024" s="21"/>
      <c r="K1024" s="21"/>
      <c r="L1024" s="21"/>
      <c r="M1024" s="21"/>
      <c r="N1024" s="21"/>
    </row>
    <row r="1025" s="20" customFormat="1" spans="1:14">
      <c r="A1025" s="24">
        <v>1023</v>
      </c>
      <c r="B1025" s="31" t="s">
        <v>2927</v>
      </c>
      <c r="C1025" s="31" t="s">
        <v>2928</v>
      </c>
      <c r="D1025" s="31" t="s">
        <v>2929</v>
      </c>
      <c r="E1025" s="38" t="s">
        <v>2932</v>
      </c>
      <c r="F1025" s="31" t="s">
        <v>1062</v>
      </c>
      <c r="G1025" s="38" t="s">
        <v>2933</v>
      </c>
      <c r="H1025" s="21"/>
      <c r="I1025" s="21"/>
      <c r="J1025" s="21"/>
      <c r="K1025" s="21"/>
      <c r="L1025" s="21"/>
      <c r="M1025" s="21"/>
      <c r="N1025" s="21"/>
    </row>
    <row r="1026" s="20" customFormat="1" spans="1:14">
      <c r="A1026" s="24">
        <v>1024</v>
      </c>
      <c r="B1026" s="25" t="s">
        <v>2927</v>
      </c>
      <c r="C1026" s="25" t="s">
        <v>2928</v>
      </c>
      <c r="D1026" s="25" t="s">
        <v>2929</v>
      </c>
      <c r="E1026" s="27" t="s">
        <v>2934</v>
      </c>
      <c r="F1026" s="25" t="s">
        <v>16</v>
      </c>
      <c r="G1026" s="27" t="s">
        <v>2935</v>
      </c>
      <c r="H1026" s="21"/>
      <c r="I1026" s="21"/>
      <c r="J1026" s="21"/>
      <c r="K1026" s="21"/>
      <c r="L1026" s="21"/>
      <c r="M1026" s="21"/>
      <c r="N1026" s="21"/>
    </row>
    <row r="1027" s="20" customFormat="1" spans="1:14">
      <c r="A1027" s="24">
        <v>1025</v>
      </c>
      <c r="B1027" s="31" t="s">
        <v>2927</v>
      </c>
      <c r="C1027" s="31" t="s">
        <v>2936</v>
      </c>
      <c r="D1027" s="31" t="s">
        <v>2937</v>
      </c>
      <c r="E1027" s="38" t="s">
        <v>2938</v>
      </c>
      <c r="F1027" s="31" t="s">
        <v>1062</v>
      </c>
      <c r="G1027" s="38" t="s">
        <v>2939</v>
      </c>
      <c r="H1027" s="21"/>
      <c r="I1027" s="21"/>
      <c r="J1027" s="21"/>
      <c r="K1027" s="21"/>
      <c r="L1027" s="21"/>
      <c r="M1027" s="21"/>
      <c r="N1027" s="21"/>
    </row>
    <row r="1028" s="20" customFormat="1" ht="36" spans="1:14">
      <c r="A1028" s="24">
        <v>1026</v>
      </c>
      <c r="B1028" s="31" t="s">
        <v>2927</v>
      </c>
      <c r="C1028" s="31" t="s">
        <v>2940</v>
      </c>
      <c r="D1028" s="31" t="s">
        <v>2941</v>
      </c>
      <c r="E1028" s="38" t="s">
        <v>2942</v>
      </c>
      <c r="F1028" s="31" t="s">
        <v>2943</v>
      </c>
      <c r="G1028" s="38" t="s">
        <v>2944</v>
      </c>
      <c r="H1028" s="21"/>
      <c r="I1028" s="21"/>
      <c r="J1028" s="21"/>
      <c r="K1028" s="21"/>
      <c r="L1028" s="21"/>
      <c r="M1028" s="21"/>
      <c r="N1028" s="21"/>
    </row>
    <row r="1029" s="20" customFormat="1" ht="36" spans="1:14">
      <c r="A1029" s="24">
        <v>1027</v>
      </c>
      <c r="B1029" s="31" t="s">
        <v>2927</v>
      </c>
      <c r="C1029" s="31" t="s">
        <v>2940</v>
      </c>
      <c r="D1029" s="31" t="s">
        <v>2945</v>
      </c>
      <c r="E1029" s="38" t="s">
        <v>2946</v>
      </c>
      <c r="F1029" s="31" t="s">
        <v>2943</v>
      </c>
      <c r="G1029" s="38" t="s">
        <v>2947</v>
      </c>
      <c r="H1029" s="21"/>
      <c r="I1029" s="21"/>
      <c r="J1029" s="21"/>
      <c r="K1029" s="21"/>
      <c r="L1029" s="21"/>
      <c r="M1029" s="21"/>
      <c r="N1029" s="21"/>
    </row>
    <row r="1030" s="20" customFormat="1" spans="1:14">
      <c r="A1030" s="24">
        <v>1028</v>
      </c>
      <c r="B1030" s="31" t="s">
        <v>2927</v>
      </c>
      <c r="C1030" s="31" t="s">
        <v>2940</v>
      </c>
      <c r="D1030" s="31" t="s">
        <v>2948</v>
      </c>
      <c r="E1030" s="38" t="s">
        <v>2949</v>
      </c>
      <c r="F1030" s="31" t="s">
        <v>1062</v>
      </c>
      <c r="G1030" s="38" t="s">
        <v>2950</v>
      </c>
      <c r="H1030" s="21"/>
      <c r="I1030" s="21"/>
      <c r="J1030" s="21"/>
      <c r="K1030" s="21"/>
      <c r="L1030" s="21"/>
      <c r="M1030" s="21"/>
      <c r="N1030" s="21"/>
    </row>
    <row r="1031" s="20" customFormat="1" spans="1:14">
      <c r="A1031" s="24">
        <v>1029</v>
      </c>
      <c r="B1031" s="25" t="s">
        <v>2927</v>
      </c>
      <c r="C1031" s="25" t="s">
        <v>2951</v>
      </c>
      <c r="D1031" s="25" t="s">
        <v>2952</v>
      </c>
      <c r="E1031" s="27" t="s">
        <v>2953</v>
      </c>
      <c r="F1031" s="25" t="s">
        <v>16</v>
      </c>
      <c r="G1031" s="28" t="s">
        <v>2954</v>
      </c>
      <c r="H1031" s="21"/>
      <c r="I1031" s="21"/>
      <c r="J1031" s="21"/>
      <c r="K1031" s="21"/>
      <c r="L1031" s="21"/>
      <c r="M1031" s="21"/>
      <c r="N1031" s="21"/>
    </row>
    <row r="1032" s="20" customFormat="1" ht="24" spans="1:14">
      <c r="A1032" s="24">
        <v>1030</v>
      </c>
      <c r="B1032" s="31" t="s">
        <v>2927</v>
      </c>
      <c r="C1032" s="31" t="s">
        <v>2951</v>
      </c>
      <c r="D1032" s="31" t="s">
        <v>2955</v>
      </c>
      <c r="E1032" s="38" t="s">
        <v>2956</v>
      </c>
      <c r="F1032" s="31" t="s">
        <v>2957</v>
      </c>
      <c r="G1032" s="38" t="s">
        <v>2958</v>
      </c>
      <c r="H1032" s="21"/>
      <c r="I1032" s="21"/>
      <c r="J1032" s="21"/>
      <c r="K1032" s="21"/>
      <c r="L1032" s="21"/>
      <c r="M1032" s="21"/>
      <c r="N1032" s="21"/>
    </row>
    <row r="1033" s="20" customFormat="1" ht="24" spans="1:14">
      <c r="A1033" s="24">
        <v>1031</v>
      </c>
      <c r="B1033" s="25" t="s">
        <v>2927</v>
      </c>
      <c r="C1033" s="25" t="s">
        <v>2951</v>
      </c>
      <c r="D1033" s="25" t="s">
        <v>2955</v>
      </c>
      <c r="E1033" s="27" t="s">
        <v>2959</v>
      </c>
      <c r="F1033" s="25" t="s">
        <v>16</v>
      </c>
      <c r="G1033" s="28" t="s">
        <v>2960</v>
      </c>
      <c r="H1033" s="21"/>
      <c r="I1033" s="21"/>
      <c r="J1033" s="21"/>
      <c r="K1033" s="21"/>
      <c r="L1033" s="21"/>
      <c r="M1033" s="21"/>
      <c r="N1033" s="21"/>
    </row>
    <row r="1034" s="20" customFormat="1" spans="1:14">
      <c r="A1034" s="24">
        <v>1032</v>
      </c>
      <c r="B1034" s="25" t="s">
        <v>2927</v>
      </c>
      <c r="C1034" s="25" t="s">
        <v>2951</v>
      </c>
      <c r="D1034" s="25" t="s">
        <v>2955</v>
      </c>
      <c r="E1034" s="27" t="s">
        <v>2961</v>
      </c>
      <c r="F1034" s="25"/>
      <c r="G1034" s="28" t="s">
        <v>2962</v>
      </c>
      <c r="H1034" s="21"/>
      <c r="I1034" s="21"/>
      <c r="J1034" s="21"/>
      <c r="K1034" s="21"/>
      <c r="L1034" s="21"/>
      <c r="M1034" s="21"/>
      <c r="N1034" s="21"/>
    </row>
    <row r="1035" s="20" customFormat="1" spans="1:14">
      <c r="A1035" s="24">
        <v>1033</v>
      </c>
      <c r="B1035" s="25" t="s">
        <v>2927</v>
      </c>
      <c r="C1035" s="25" t="s">
        <v>2951</v>
      </c>
      <c r="D1035" s="25" t="s">
        <v>2963</v>
      </c>
      <c r="E1035" s="27" t="s">
        <v>2964</v>
      </c>
      <c r="F1035" s="25" t="s">
        <v>16</v>
      </c>
      <c r="G1035" s="28" t="s">
        <v>2965</v>
      </c>
      <c r="H1035" s="21"/>
      <c r="I1035" s="21"/>
      <c r="J1035" s="21"/>
      <c r="K1035" s="21"/>
      <c r="L1035" s="21"/>
      <c r="M1035" s="21"/>
      <c r="N1035" s="21"/>
    </row>
    <row r="1036" s="20" customFormat="1" spans="1:14">
      <c r="A1036" s="24">
        <v>1034</v>
      </c>
      <c r="B1036" s="31" t="s">
        <v>2927</v>
      </c>
      <c r="C1036" s="31" t="s">
        <v>2951</v>
      </c>
      <c r="D1036" s="31" t="s">
        <v>2966</v>
      </c>
      <c r="E1036" s="38" t="s">
        <v>2967</v>
      </c>
      <c r="F1036" s="31" t="s">
        <v>1062</v>
      </c>
      <c r="G1036" s="38" t="s">
        <v>2968</v>
      </c>
      <c r="H1036" s="21"/>
      <c r="I1036" s="21"/>
      <c r="J1036" s="21"/>
      <c r="K1036" s="21"/>
      <c r="L1036" s="21"/>
      <c r="M1036" s="21"/>
      <c r="N1036" s="21"/>
    </row>
    <row r="1037" s="20" customFormat="1" spans="1:14">
      <c r="A1037" s="24">
        <v>1035</v>
      </c>
      <c r="B1037" s="25" t="s">
        <v>2927</v>
      </c>
      <c r="C1037" s="25" t="s">
        <v>2951</v>
      </c>
      <c r="D1037" s="25" t="s">
        <v>2966</v>
      </c>
      <c r="E1037" s="27" t="s">
        <v>2969</v>
      </c>
      <c r="F1037" s="25" t="s">
        <v>16</v>
      </c>
      <c r="G1037" s="28" t="s">
        <v>2970</v>
      </c>
      <c r="H1037" s="21"/>
      <c r="I1037" s="21"/>
      <c r="J1037" s="21"/>
      <c r="K1037" s="21"/>
      <c r="L1037" s="21"/>
      <c r="M1037" s="21"/>
      <c r="N1037" s="21"/>
    </row>
    <row r="1038" s="20" customFormat="1" spans="1:14">
      <c r="A1038" s="24">
        <v>1036</v>
      </c>
      <c r="B1038" s="31" t="s">
        <v>2927</v>
      </c>
      <c r="C1038" s="31" t="s">
        <v>2951</v>
      </c>
      <c r="D1038" s="31" t="s">
        <v>2966</v>
      </c>
      <c r="E1038" s="38" t="s">
        <v>2971</v>
      </c>
      <c r="F1038" s="31"/>
      <c r="G1038" s="38" t="s">
        <v>2972</v>
      </c>
      <c r="H1038" s="21"/>
      <c r="I1038" s="21"/>
      <c r="J1038" s="21"/>
      <c r="K1038" s="21"/>
      <c r="L1038" s="21"/>
      <c r="M1038" s="21"/>
      <c r="N1038" s="21"/>
    </row>
    <row r="1039" s="20" customFormat="1" ht="24" spans="1:14">
      <c r="A1039" s="24">
        <v>1037</v>
      </c>
      <c r="B1039" s="31" t="s">
        <v>2927</v>
      </c>
      <c r="C1039" s="31" t="s">
        <v>2951</v>
      </c>
      <c r="D1039" s="31" t="s">
        <v>2966</v>
      </c>
      <c r="E1039" s="38" t="s">
        <v>2973</v>
      </c>
      <c r="F1039" s="31" t="s">
        <v>2957</v>
      </c>
      <c r="G1039" s="38" t="s">
        <v>2974</v>
      </c>
      <c r="H1039" s="21"/>
      <c r="I1039" s="21"/>
      <c r="J1039" s="21"/>
      <c r="K1039" s="21"/>
      <c r="L1039" s="21"/>
      <c r="M1039" s="21"/>
      <c r="N1039" s="21"/>
    </row>
    <row r="1040" s="20" customFormat="1" spans="1:14">
      <c r="A1040" s="24">
        <v>1038</v>
      </c>
      <c r="B1040" s="31" t="s">
        <v>2927</v>
      </c>
      <c r="C1040" s="31" t="s">
        <v>2975</v>
      </c>
      <c r="D1040" s="31" t="s">
        <v>2976</v>
      </c>
      <c r="E1040" s="38" t="s">
        <v>2977</v>
      </c>
      <c r="F1040" s="31" t="s">
        <v>1062</v>
      </c>
      <c r="G1040" s="38" t="s">
        <v>2978</v>
      </c>
      <c r="H1040" s="21"/>
      <c r="I1040" s="21"/>
      <c r="J1040" s="21"/>
      <c r="K1040" s="21"/>
      <c r="L1040" s="21"/>
      <c r="M1040" s="21"/>
      <c r="N1040" s="21"/>
    </row>
    <row r="1041" s="20" customFormat="1" spans="1:14">
      <c r="A1041" s="24">
        <v>1039</v>
      </c>
      <c r="B1041" s="25" t="s">
        <v>2927</v>
      </c>
      <c r="C1041" s="25" t="s">
        <v>2975</v>
      </c>
      <c r="D1041" s="25" t="s">
        <v>2979</v>
      </c>
      <c r="E1041" s="27" t="s">
        <v>2980</v>
      </c>
      <c r="F1041" s="25" t="s">
        <v>88</v>
      </c>
      <c r="G1041" s="27" t="s">
        <v>2981</v>
      </c>
      <c r="H1041" s="21"/>
      <c r="I1041" s="21"/>
      <c r="J1041" s="21"/>
      <c r="K1041" s="21"/>
      <c r="L1041" s="21"/>
      <c r="M1041" s="21"/>
      <c r="N1041" s="21"/>
    </row>
    <row r="1042" s="20" customFormat="1" spans="1:14">
      <c r="A1042" s="24">
        <v>1040</v>
      </c>
      <c r="B1042" s="31" t="s">
        <v>2927</v>
      </c>
      <c r="C1042" s="31" t="s">
        <v>2975</v>
      </c>
      <c r="D1042" s="31" t="s">
        <v>2982</v>
      </c>
      <c r="E1042" s="38" t="s">
        <v>2983</v>
      </c>
      <c r="F1042" s="31" t="s">
        <v>1062</v>
      </c>
      <c r="G1042" s="38" t="s">
        <v>2984</v>
      </c>
      <c r="H1042" s="21"/>
      <c r="I1042" s="21"/>
      <c r="J1042" s="21"/>
      <c r="K1042" s="21"/>
      <c r="L1042" s="21"/>
      <c r="M1042" s="21"/>
      <c r="N1042" s="21"/>
    </row>
    <row r="1043" s="20" customFormat="1" ht="36" spans="1:14">
      <c r="A1043" s="24">
        <v>1041</v>
      </c>
      <c r="B1043" s="31" t="s">
        <v>2927</v>
      </c>
      <c r="C1043" s="31" t="s">
        <v>2975</v>
      </c>
      <c r="D1043" s="31" t="s">
        <v>2982</v>
      </c>
      <c r="E1043" s="38" t="s">
        <v>2985</v>
      </c>
      <c r="F1043" s="31" t="s">
        <v>2943</v>
      </c>
      <c r="G1043" s="38" t="s">
        <v>2986</v>
      </c>
      <c r="H1043" s="21"/>
      <c r="I1043" s="21"/>
      <c r="J1043" s="21"/>
      <c r="K1043" s="21"/>
      <c r="L1043" s="21"/>
      <c r="M1043" s="21"/>
      <c r="N1043" s="21"/>
    </row>
    <row r="1044" s="20" customFormat="1" spans="1:14">
      <c r="A1044" s="24">
        <v>1042</v>
      </c>
      <c r="B1044" s="25" t="s">
        <v>2927</v>
      </c>
      <c r="C1044" s="25" t="s">
        <v>2975</v>
      </c>
      <c r="D1044" s="25" t="s">
        <v>2987</v>
      </c>
      <c r="E1044" s="27" t="s">
        <v>2988</v>
      </c>
      <c r="F1044" s="25" t="s">
        <v>16</v>
      </c>
      <c r="G1044" s="28" t="s">
        <v>2989</v>
      </c>
      <c r="H1044" s="21"/>
      <c r="I1044" s="21"/>
      <c r="J1044" s="21"/>
      <c r="K1044" s="21"/>
      <c r="L1044" s="21"/>
      <c r="M1044" s="21"/>
      <c r="N1044" s="21"/>
    </row>
    <row r="1045" s="20" customFormat="1" ht="36" spans="1:14">
      <c r="A1045" s="24">
        <v>1043</v>
      </c>
      <c r="B1045" s="31" t="s">
        <v>2927</v>
      </c>
      <c r="C1045" s="31" t="s">
        <v>2975</v>
      </c>
      <c r="D1045" s="31" t="s">
        <v>2987</v>
      </c>
      <c r="E1045" s="38" t="s">
        <v>2990</v>
      </c>
      <c r="F1045" s="31" t="s">
        <v>2943</v>
      </c>
      <c r="G1045" s="38" t="s">
        <v>2991</v>
      </c>
      <c r="H1045" s="21"/>
      <c r="I1045" s="21"/>
      <c r="J1045" s="21"/>
      <c r="K1045" s="21"/>
      <c r="L1045" s="21"/>
      <c r="M1045" s="21"/>
      <c r="N1045" s="21"/>
    </row>
    <row r="1046" s="20" customFormat="1" ht="36" spans="1:14">
      <c r="A1046" s="24">
        <v>1044</v>
      </c>
      <c r="B1046" s="31" t="s">
        <v>2927</v>
      </c>
      <c r="C1046" s="31" t="s">
        <v>2975</v>
      </c>
      <c r="D1046" s="31" t="s">
        <v>2987</v>
      </c>
      <c r="E1046" s="38" t="s">
        <v>2992</v>
      </c>
      <c r="F1046" s="31" t="s">
        <v>2943</v>
      </c>
      <c r="G1046" s="38" t="s">
        <v>2993</v>
      </c>
      <c r="H1046" s="21"/>
      <c r="I1046" s="21"/>
      <c r="J1046" s="21"/>
      <c r="K1046" s="21"/>
      <c r="L1046" s="21"/>
      <c r="M1046" s="21"/>
      <c r="N1046" s="21"/>
    </row>
    <row r="1047" s="20" customFormat="1" spans="1:14">
      <c r="A1047" s="24">
        <v>1045</v>
      </c>
      <c r="B1047" s="25" t="s">
        <v>2927</v>
      </c>
      <c r="C1047" s="25" t="s">
        <v>2994</v>
      </c>
      <c r="D1047" s="25" t="s">
        <v>2995</v>
      </c>
      <c r="E1047" s="27" t="s">
        <v>2996</v>
      </c>
      <c r="F1047" s="25" t="s">
        <v>16</v>
      </c>
      <c r="G1047" s="28" t="s">
        <v>2997</v>
      </c>
      <c r="H1047" s="21"/>
      <c r="I1047" s="21"/>
      <c r="J1047" s="21"/>
      <c r="K1047" s="21"/>
      <c r="L1047" s="21"/>
      <c r="M1047" s="21"/>
      <c r="N1047" s="21"/>
    </row>
    <row r="1048" s="20" customFormat="1" spans="1:14">
      <c r="A1048" s="24">
        <v>1046</v>
      </c>
      <c r="B1048" s="31" t="s">
        <v>2927</v>
      </c>
      <c r="C1048" s="31" t="s">
        <v>2994</v>
      </c>
      <c r="D1048" s="31" t="s">
        <v>2998</v>
      </c>
      <c r="E1048" s="38" t="s">
        <v>2999</v>
      </c>
      <c r="F1048" s="31" t="s">
        <v>1062</v>
      </c>
      <c r="G1048" s="38" t="s">
        <v>3000</v>
      </c>
      <c r="H1048" s="21"/>
      <c r="I1048" s="21"/>
      <c r="J1048" s="21"/>
      <c r="K1048" s="21"/>
      <c r="L1048" s="21"/>
      <c r="M1048" s="21"/>
      <c r="N1048" s="21"/>
    </row>
    <row r="1049" s="20" customFormat="1" spans="1:14">
      <c r="A1049" s="24">
        <v>1047</v>
      </c>
      <c r="B1049" s="25" t="s">
        <v>2927</v>
      </c>
      <c r="C1049" s="25" t="s">
        <v>2994</v>
      </c>
      <c r="D1049" s="25" t="s">
        <v>3001</v>
      </c>
      <c r="E1049" s="27" t="s">
        <v>3002</v>
      </c>
      <c r="F1049" s="25" t="s">
        <v>16</v>
      </c>
      <c r="G1049" s="28" t="s">
        <v>3003</v>
      </c>
      <c r="H1049" s="21"/>
      <c r="I1049" s="21"/>
      <c r="J1049" s="21"/>
      <c r="K1049" s="21"/>
      <c r="L1049" s="21"/>
      <c r="M1049" s="21"/>
      <c r="N1049" s="21"/>
    </row>
    <row r="1050" s="20" customFormat="1" spans="1:14">
      <c r="A1050" s="24">
        <v>1048</v>
      </c>
      <c r="B1050" s="25" t="s">
        <v>2927</v>
      </c>
      <c r="C1050" s="25" t="s">
        <v>3004</v>
      </c>
      <c r="D1050" s="25" t="s">
        <v>3005</v>
      </c>
      <c r="E1050" s="27" t="s">
        <v>3006</v>
      </c>
      <c r="F1050" s="25" t="s">
        <v>88</v>
      </c>
      <c r="G1050" s="27" t="s">
        <v>3007</v>
      </c>
      <c r="H1050" s="21"/>
      <c r="I1050" s="21"/>
      <c r="J1050" s="21"/>
      <c r="K1050" s="21"/>
      <c r="L1050" s="21"/>
      <c r="M1050" s="21"/>
      <c r="N1050" s="21"/>
    </row>
    <row r="1051" s="20" customFormat="1" ht="24" spans="1:14">
      <c r="A1051" s="24">
        <v>1049</v>
      </c>
      <c r="B1051" s="25" t="s">
        <v>2927</v>
      </c>
      <c r="C1051" s="25" t="s">
        <v>3004</v>
      </c>
      <c r="D1051" s="25" t="s">
        <v>3008</v>
      </c>
      <c r="E1051" s="27" t="s">
        <v>3009</v>
      </c>
      <c r="F1051" s="25" t="s">
        <v>16</v>
      </c>
      <c r="G1051" s="27" t="s">
        <v>3010</v>
      </c>
      <c r="H1051" s="21"/>
      <c r="I1051" s="21"/>
      <c r="J1051" s="21"/>
      <c r="K1051" s="21"/>
      <c r="L1051" s="21"/>
      <c r="M1051" s="21"/>
      <c r="N1051" s="21"/>
    </row>
    <row r="1052" s="20" customFormat="1" spans="1:14">
      <c r="A1052" s="24">
        <v>1050</v>
      </c>
      <c r="B1052" s="25" t="s">
        <v>2927</v>
      </c>
      <c r="C1052" s="25" t="s">
        <v>3004</v>
      </c>
      <c r="D1052" s="25" t="s">
        <v>3011</v>
      </c>
      <c r="E1052" s="27" t="s">
        <v>3012</v>
      </c>
      <c r="F1052" s="25" t="s">
        <v>88</v>
      </c>
      <c r="G1052" s="27" t="s">
        <v>3013</v>
      </c>
      <c r="H1052" s="21"/>
      <c r="I1052" s="21"/>
      <c r="J1052" s="21"/>
      <c r="K1052" s="21"/>
      <c r="L1052" s="21"/>
      <c r="M1052" s="21"/>
      <c r="N1052" s="21"/>
    </row>
    <row r="1053" s="20" customFormat="1" spans="1:14">
      <c r="A1053" s="24">
        <v>1051</v>
      </c>
      <c r="B1053" s="25" t="s">
        <v>2927</v>
      </c>
      <c r="C1053" s="25" t="s">
        <v>3004</v>
      </c>
      <c r="D1053" s="25" t="s">
        <v>3011</v>
      </c>
      <c r="E1053" s="27" t="s">
        <v>3014</v>
      </c>
      <c r="F1053" s="25" t="s">
        <v>88</v>
      </c>
      <c r="G1053" s="27" t="s">
        <v>3015</v>
      </c>
      <c r="H1053" s="21"/>
      <c r="I1053" s="21"/>
      <c r="J1053" s="21"/>
      <c r="K1053" s="21"/>
      <c r="L1053" s="21"/>
      <c r="M1053" s="21"/>
      <c r="N1053" s="21"/>
    </row>
    <row r="1054" s="20" customFormat="1" spans="1:14">
      <c r="A1054" s="24">
        <v>1052</v>
      </c>
      <c r="B1054" s="31" t="s">
        <v>2927</v>
      </c>
      <c r="C1054" s="31" t="s">
        <v>3004</v>
      </c>
      <c r="D1054" s="31" t="s">
        <v>3011</v>
      </c>
      <c r="E1054" s="38" t="s">
        <v>3016</v>
      </c>
      <c r="F1054" s="31" t="s">
        <v>3017</v>
      </c>
      <c r="G1054" s="38" t="s">
        <v>3018</v>
      </c>
      <c r="H1054" s="21"/>
      <c r="I1054" s="21"/>
      <c r="J1054" s="21"/>
      <c r="K1054" s="21"/>
      <c r="L1054" s="21"/>
      <c r="M1054" s="21"/>
      <c r="N1054" s="21"/>
    </row>
    <row r="1055" s="20" customFormat="1" spans="1:14">
      <c r="A1055" s="24">
        <v>1053</v>
      </c>
      <c r="B1055" s="31" t="s">
        <v>2927</v>
      </c>
      <c r="C1055" s="31" t="s">
        <v>3004</v>
      </c>
      <c r="D1055" s="31" t="s">
        <v>3011</v>
      </c>
      <c r="E1055" s="38" t="s">
        <v>3019</v>
      </c>
      <c r="F1055" s="31" t="s">
        <v>1062</v>
      </c>
      <c r="G1055" s="38" t="s">
        <v>3020</v>
      </c>
      <c r="H1055" s="21"/>
      <c r="I1055" s="21"/>
      <c r="J1055" s="21"/>
      <c r="K1055" s="21"/>
      <c r="L1055" s="21"/>
      <c r="M1055" s="21"/>
      <c r="N1055" s="21"/>
    </row>
    <row r="1056" s="20" customFormat="1" spans="1:14">
      <c r="A1056" s="24">
        <v>1054</v>
      </c>
      <c r="B1056" s="25" t="s">
        <v>2927</v>
      </c>
      <c r="C1056" s="25" t="s">
        <v>3004</v>
      </c>
      <c r="D1056" s="25" t="s">
        <v>3011</v>
      </c>
      <c r="E1056" s="27" t="s">
        <v>3021</v>
      </c>
      <c r="F1056" s="25" t="s">
        <v>16</v>
      </c>
      <c r="G1056" s="28" t="s">
        <v>3022</v>
      </c>
      <c r="H1056" s="21"/>
      <c r="I1056" s="21"/>
      <c r="J1056" s="21"/>
      <c r="K1056" s="21"/>
      <c r="L1056" s="21"/>
      <c r="M1056" s="21"/>
      <c r="N1056" s="21"/>
    </row>
    <row r="1057" s="20" customFormat="1" ht="36" spans="1:14">
      <c r="A1057" s="24">
        <v>1055</v>
      </c>
      <c r="B1057" s="31" t="s">
        <v>2927</v>
      </c>
      <c r="C1057" s="31" t="s">
        <v>3004</v>
      </c>
      <c r="D1057" s="31" t="s">
        <v>3011</v>
      </c>
      <c r="E1057" s="38" t="s">
        <v>3023</v>
      </c>
      <c r="F1057" s="31" t="s">
        <v>2943</v>
      </c>
      <c r="G1057" s="38" t="s">
        <v>3024</v>
      </c>
      <c r="H1057" s="21"/>
      <c r="I1057" s="21"/>
      <c r="J1057" s="21"/>
      <c r="K1057" s="21"/>
      <c r="L1057" s="21"/>
      <c r="M1057" s="21"/>
      <c r="N1057" s="21"/>
    </row>
    <row r="1058" s="20" customFormat="1" spans="1:14">
      <c r="A1058" s="24">
        <v>1056</v>
      </c>
      <c r="B1058" s="25" t="s">
        <v>2927</v>
      </c>
      <c r="C1058" s="25" t="s">
        <v>3004</v>
      </c>
      <c r="D1058" s="25" t="s">
        <v>3025</v>
      </c>
      <c r="E1058" s="27" t="s">
        <v>3026</v>
      </c>
      <c r="F1058" s="25" t="s">
        <v>88</v>
      </c>
      <c r="G1058" s="27" t="s">
        <v>3027</v>
      </c>
      <c r="H1058" s="21"/>
      <c r="I1058" s="21"/>
      <c r="J1058" s="21"/>
      <c r="K1058" s="21"/>
      <c r="L1058" s="21"/>
      <c r="M1058" s="21"/>
      <c r="N1058" s="21"/>
    </row>
    <row r="1059" s="20" customFormat="1" spans="1:14">
      <c r="A1059" s="24">
        <v>1057</v>
      </c>
      <c r="B1059" s="31" t="s">
        <v>2927</v>
      </c>
      <c r="C1059" s="31" t="s">
        <v>3004</v>
      </c>
      <c r="D1059" s="31" t="s">
        <v>3028</v>
      </c>
      <c r="E1059" s="38" t="s">
        <v>3029</v>
      </c>
      <c r="F1059" s="31" t="s">
        <v>1062</v>
      </c>
      <c r="G1059" s="38" t="s">
        <v>3030</v>
      </c>
      <c r="H1059" s="21"/>
      <c r="I1059" s="21"/>
      <c r="J1059" s="21"/>
      <c r="K1059" s="21"/>
      <c r="L1059" s="21"/>
      <c r="M1059" s="21"/>
      <c r="N1059" s="21"/>
    </row>
    <row r="1060" s="20" customFormat="1" spans="1:14">
      <c r="A1060" s="24">
        <v>1058</v>
      </c>
      <c r="B1060" s="25" t="s">
        <v>2927</v>
      </c>
      <c r="C1060" s="25" t="s">
        <v>3031</v>
      </c>
      <c r="D1060" s="25" t="s">
        <v>3032</v>
      </c>
      <c r="E1060" s="27" t="s">
        <v>3033</v>
      </c>
      <c r="F1060" s="25" t="s">
        <v>16</v>
      </c>
      <c r="G1060" s="28" t="s">
        <v>3034</v>
      </c>
      <c r="H1060" s="21"/>
      <c r="I1060" s="21"/>
      <c r="J1060" s="21"/>
      <c r="K1060" s="21"/>
      <c r="L1060" s="21"/>
      <c r="M1060" s="21"/>
      <c r="N1060" s="21"/>
    </row>
    <row r="1061" s="20" customFormat="1" spans="1:14">
      <c r="A1061" s="24">
        <v>1059</v>
      </c>
      <c r="B1061" s="31" t="s">
        <v>2927</v>
      </c>
      <c r="C1061" s="31" t="s">
        <v>3031</v>
      </c>
      <c r="D1061" s="31" t="s">
        <v>3035</v>
      </c>
      <c r="E1061" s="38" t="s">
        <v>3036</v>
      </c>
      <c r="F1061" s="31" t="s">
        <v>1062</v>
      </c>
      <c r="G1061" s="38" t="s">
        <v>3037</v>
      </c>
      <c r="H1061" s="21"/>
      <c r="I1061" s="21"/>
      <c r="J1061" s="21"/>
      <c r="K1061" s="21"/>
      <c r="L1061" s="21"/>
      <c r="M1061" s="21"/>
      <c r="N1061" s="21"/>
    </row>
    <row r="1062" s="20" customFormat="1" spans="1:14">
      <c r="A1062" s="24">
        <v>1060</v>
      </c>
      <c r="B1062" s="25" t="s">
        <v>2927</v>
      </c>
      <c r="C1062" s="25" t="s">
        <v>3031</v>
      </c>
      <c r="D1062" s="25" t="s">
        <v>3035</v>
      </c>
      <c r="E1062" s="27" t="s">
        <v>3038</v>
      </c>
      <c r="F1062" s="25" t="s">
        <v>16</v>
      </c>
      <c r="G1062" s="28" t="s">
        <v>3039</v>
      </c>
      <c r="H1062" s="21"/>
      <c r="I1062" s="21"/>
      <c r="J1062" s="21"/>
      <c r="K1062" s="21"/>
      <c r="L1062" s="21"/>
      <c r="M1062" s="21"/>
      <c r="N1062" s="21"/>
    </row>
    <row r="1063" s="20" customFormat="1" spans="1:14">
      <c r="A1063" s="24">
        <v>1061</v>
      </c>
      <c r="B1063" s="25" t="s">
        <v>2927</v>
      </c>
      <c r="C1063" s="25" t="s">
        <v>3031</v>
      </c>
      <c r="D1063" s="25" t="s">
        <v>3040</v>
      </c>
      <c r="E1063" s="27" t="s">
        <v>3041</v>
      </c>
      <c r="F1063" s="25" t="s">
        <v>16</v>
      </c>
      <c r="G1063" s="28" t="s">
        <v>3042</v>
      </c>
      <c r="H1063" s="21"/>
      <c r="I1063" s="21"/>
      <c r="J1063" s="21"/>
      <c r="K1063" s="21"/>
      <c r="L1063" s="21"/>
      <c r="M1063" s="21"/>
      <c r="N1063" s="21"/>
    </row>
    <row r="1064" s="20" customFormat="1" spans="1:14">
      <c r="A1064" s="24">
        <v>1062</v>
      </c>
      <c r="B1064" s="31" t="s">
        <v>2927</v>
      </c>
      <c r="C1064" s="31" t="s">
        <v>3043</v>
      </c>
      <c r="D1064" s="31" t="s">
        <v>2937</v>
      </c>
      <c r="E1064" s="38" t="s">
        <v>3044</v>
      </c>
      <c r="F1064" s="31" t="s">
        <v>1062</v>
      </c>
      <c r="G1064" s="38" t="s">
        <v>3045</v>
      </c>
      <c r="H1064" s="21"/>
      <c r="I1064" s="21"/>
      <c r="J1064" s="21"/>
      <c r="K1064" s="21"/>
      <c r="L1064" s="21"/>
      <c r="M1064" s="21"/>
      <c r="N1064" s="21"/>
    </row>
    <row r="1065" s="20" customFormat="1" spans="1:14">
      <c r="A1065" s="24">
        <v>1063</v>
      </c>
      <c r="B1065" s="25" t="s">
        <v>2927</v>
      </c>
      <c r="C1065" s="25" t="s">
        <v>3046</v>
      </c>
      <c r="D1065" s="25" t="s">
        <v>3047</v>
      </c>
      <c r="E1065" s="27" t="s">
        <v>3048</v>
      </c>
      <c r="F1065" s="25" t="s">
        <v>16</v>
      </c>
      <c r="G1065" s="28" t="s">
        <v>3049</v>
      </c>
      <c r="H1065" s="21"/>
      <c r="I1065" s="21"/>
      <c r="J1065" s="21"/>
      <c r="K1065" s="21"/>
      <c r="L1065" s="21"/>
      <c r="M1065" s="21"/>
      <c r="N1065" s="21"/>
    </row>
    <row r="1066" s="20" customFormat="1" spans="1:14">
      <c r="A1066" s="24">
        <v>1064</v>
      </c>
      <c r="B1066" s="31" t="s">
        <v>2927</v>
      </c>
      <c r="C1066" s="31" t="s">
        <v>3046</v>
      </c>
      <c r="D1066" s="31" t="s">
        <v>3050</v>
      </c>
      <c r="E1066" s="38" t="s">
        <v>3051</v>
      </c>
      <c r="F1066" s="31" t="s">
        <v>1062</v>
      </c>
      <c r="G1066" s="38" t="s">
        <v>3052</v>
      </c>
      <c r="H1066" s="21"/>
      <c r="I1066" s="21"/>
      <c r="J1066" s="21"/>
      <c r="K1066" s="21"/>
      <c r="L1066" s="21"/>
      <c r="M1066" s="21"/>
      <c r="N1066" s="21"/>
    </row>
    <row r="1067" s="20" customFormat="1" spans="1:14">
      <c r="A1067" s="24">
        <v>1065</v>
      </c>
      <c r="B1067" s="25" t="s">
        <v>2927</v>
      </c>
      <c r="C1067" s="25" t="s">
        <v>3046</v>
      </c>
      <c r="D1067" s="25" t="s">
        <v>3050</v>
      </c>
      <c r="E1067" s="27" t="s">
        <v>3053</v>
      </c>
      <c r="F1067" s="25" t="s">
        <v>16</v>
      </c>
      <c r="G1067" s="27" t="s">
        <v>3054</v>
      </c>
      <c r="H1067" s="21"/>
      <c r="I1067" s="21"/>
      <c r="J1067" s="21"/>
      <c r="K1067" s="21"/>
      <c r="L1067" s="21"/>
      <c r="M1067" s="21"/>
      <c r="N1067" s="21"/>
    </row>
    <row r="1068" s="20" customFormat="1" ht="24" spans="1:14">
      <c r="A1068" s="24">
        <v>1066</v>
      </c>
      <c r="B1068" s="25" t="s">
        <v>2927</v>
      </c>
      <c r="C1068" s="25" t="s">
        <v>3046</v>
      </c>
      <c r="D1068" s="25" t="s">
        <v>3050</v>
      </c>
      <c r="E1068" s="27" t="s">
        <v>3055</v>
      </c>
      <c r="F1068" s="25" t="s">
        <v>16</v>
      </c>
      <c r="G1068" s="28" t="s">
        <v>3056</v>
      </c>
      <c r="H1068" s="21"/>
      <c r="I1068" s="21"/>
      <c r="J1068" s="21"/>
      <c r="K1068" s="21"/>
      <c r="L1068" s="21"/>
      <c r="M1068" s="21"/>
      <c r="N1068" s="21"/>
    </row>
    <row r="1069" s="20" customFormat="1" spans="1:14">
      <c r="A1069" s="24">
        <v>1067</v>
      </c>
      <c r="B1069" s="25" t="s">
        <v>2927</v>
      </c>
      <c r="C1069" s="25" t="s">
        <v>3046</v>
      </c>
      <c r="D1069" s="25" t="s">
        <v>3057</v>
      </c>
      <c r="E1069" s="27" t="s">
        <v>3058</v>
      </c>
      <c r="F1069" s="25" t="s">
        <v>16</v>
      </c>
      <c r="G1069" s="27" t="s">
        <v>3059</v>
      </c>
      <c r="H1069" s="21"/>
      <c r="I1069" s="21"/>
      <c r="J1069" s="21"/>
      <c r="K1069" s="21"/>
      <c r="L1069" s="21"/>
      <c r="M1069" s="21"/>
      <c r="N1069" s="21"/>
    </row>
    <row r="1070" s="20" customFormat="1" spans="1:14">
      <c r="A1070" s="24">
        <v>1068</v>
      </c>
      <c r="B1070" s="31" t="s">
        <v>2927</v>
      </c>
      <c r="C1070" s="31" t="s">
        <v>3060</v>
      </c>
      <c r="D1070" s="31" t="s">
        <v>3061</v>
      </c>
      <c r="E1070" s="38" t="s">
        <v>3062</v>
      </c>
      <c r="F1070" s="31" t="s">
        <v>1062</v>
      </c>
      <c r="G1070" s="38" t="s">
        <v>3063</v>
      </c>
      <c r="H1070" s="21"/>
      <c r="I1070" s="21"/>
      <c r="J1070" s="21"/>
      <c r="K1070" s="21"/>
      <c r="L1070" s="21"/>
      <c r="M1070" s="21"/>
      <c r="N1070" s="21"/>
    </row>
    <row r="1071" s="20" customFormat="1" spans="1:14">
      <c r="A1071" s="24">
        <v>1069</v>
      </c>
      <c r="B1071" s="25" t="s">
        <v>3064</v>
      </c>
      <c r="C1071" s="25" t="s">
        <v>3065</v>
      </c>
      <c r="D1071" s="25" t="s">
        <v>3066</v>
      </c>
      <c r="E1071" s="27" t="s">
        <v>3067</v>
      </c>
      <c r="F1071" s="25" t="s">
        <v>16</v>
      </c>
      <c r="G1071" s="27" t="s">
        <v>3068</v>
      </c>
      <c r="H1071" s="21"/>
      <c r="I1071" s="21"/>
      <c r="J1071" s="21"/>
      <c r="K1071" s="21"/>
      <c r="L1071" s="21"/>
      <c r="M1071" s="21"/>
      <c r="N1071" s="21"/>
    </row>
    <row r="1072" s="20" customFormat="1" spans="1:14">
      <c r="A1072" s="24">
        <v>1070</v>
      </c>
      <c r="B1072" s="25" t="s">
        <v>3064</v>
      </c>
      <c r="C1072" s="25" t="s">
        <v>3069</v>
      </c>
      <c r="D1072" s="25" t="s">
        <v>3070</v>
      </c>
      <c r="E1072" s="27" t="s">
        <v>3071</v>
      </c>
      <c r="F1072" s="25" t="s">
        <v>16</v>
      </c>
      <c r="G1072" s="27" t="s">
        <v>3072</v>
      </c>
      <c r="H1072" s="21"/>
      <c r="I1072" s="21"/>
      <c r="J1072" s="21"/>
      <c r="K1072" s="21"/>
      <c r="L1072" s="21"/>
      <c r="M1072" s="21"/>
      <c r="N1072" s="21"/>
    </row>
    <row r="1073" s="20" customFormat="1" spans="1:14">
      <c r="A1073" s="24">
        <v>1071</v>
      </c>
      <c r="B1073" s="25" t="s">
        <v>3064</v>
      </c>
      <c r="C1073" s="25" t="s">
        <v>3069</v>
      </c>
      <c r="D1073" s="25" t="s">
        <v>3073</v>
      </c>
      <c r="E1073" s="27" t="s">
        <v>3074</v>
      </c>
      <c r="F1073" s="25" t="s">
        <v>16</v>
      </c>
      <c r="G1073" s="27" t="s">
        <v>3075</v>
      </c>
      <c r="H1073" s="21"/>
      <c r="I1073" s="21"/>
      <c r="J1073" s="21"/>
      <c r="K1073" s="21"/>
      <c r="L1073" s="21"/>
      <c r="M1073" s="21"/>
      <c r="N1073" s="21"/>
    </row>
    <row r="1074" s="20" customFormat="1" spans="1:14">
      <c r="A1074" s="24">
        <v>1072</v>
      </c>
      <c r="B1074" s="25" t="s">
        <v>3064</v>
      </c>
      <c r="C1074" s="25" t="s">
        <v>3076</v>
      </c>
      <c r="D1074" s="25" t="s">
        <v>3077</v>
      </c>
      <c r="E1074" s="27" t="s">
        <v>3078</v>
      </c>
      <c r="F1074" s="25" t="s">
        <v>16</v>
      </c>
      <c r="G1074" s="27" t="s">
        <v>3079</v>
      </c>
      <c r="H1074" s="21"/>
      <c r="I1074" s="21"/>
      <c r="J1074" s="21"/>
      <c r="K1074" s="21"/>
      <c r="L1074" s="21"/>
      <c r="M1074" s="21"/>
      <c r="N1074" s="21"/>
    </row>
    <row r="1075" s="20" customFormat="1" spans="1:14">
      <c r="A1075" s="24">
        <v>1073</v>
      </c>
      <c r="B1075" s="25" t="s">
        <v>3064</v>
      </c>
      <c r="C1075" s="25" t="s">
        <v>3076</v>
      </c>
      <c r="D1075" s="25" t="s">
        <v>3077</v>
      </c>
      <c r="E1075" s="27" t="s">
        <v>3080</v>
      </c>
      <c r="F1075" s="25" t="s">
        <v>16</v>
      </c>
      <c r="G1075" s="27" t="s">
        <v>3081</v>
      </c>
      <c r="H1075" s="21"/>
      <c r="I1075" s="21"/>
      <c r="J1075" s="21"/>
      <c r="K1075" s="21"/>
      <c r="L1075" s="21"/>
      <c r="M1075" s="21"/>
      <c r="N1075" s="21"/>
    </row>
    <row r="1076" s="20" customFormat="1" spans="1:14">
      <c r="A1076" s="24">
        <v>1074</v>
      </c>
      <c r="B1076" s="25" t="s">
        <v>3064</v>
      </c>
      <c r="C1076" s="25" t="s">
        <v>3082</v>
      </c>
      <c r="D1076" s="25" t="s">
        <v>3083</v>
      </c>
      <c r="E1076" s="27" t="s">
        <v>3084</v>
      </c>
      <c r="F1076" s="25" t="s">
        <v>16</v>
      </c>
      <c r="G1076" s="27" t="s">
        <v>3085</v>
      </c>
      <c r="H1076" s="21"/>
      <c r="I1076" s="21"/>
      <c r="J1076" s="21"/>
      <c r="K1076" s="21"/>
      <c r="L1076" s="21"/>
      <c r="M1076" s="21"/>
      <c r="N1076" s="21"/>
    </row>
    <row r="1077" s="20" customFormat="1" spans="1:14">
      <c r="A1077" s="24">
        <v>1075</v>
      </c>
      <c r="B1077" s="25" t="s">
        <v>3064</v>
      </c>
      <c r="C1077" s="25" t="s">
        <v>3086</v>
      </c>
      <c r="D1077" s="25" t="s">
        <v>3087</v>
      </c>
      <c r="E1077" s="27" t="s">
        <v>3088</v>
      </c>
      <c r="F1077" s="25" t="s">
        <v>16</v>
      </c>
      <c r="G1077" s="27" t="s">
        <v>3089</v>
      </c>
      <c r="H1077" s="21"/>
      <c r="I1077" s="21"/>
      <c r="J1077" s="21"/>
      <c r="K1077" s="21"/>
      <c r="L1077" s="21"/>
      <c r="M1077" s="21"/>
      <c r="N1077" s="21"/>
    </row>
    <row r="1078" s="20" customFormat="1" spans="1:14">
      <c r="A1078" s="24">
        <v>1076</v>
      </c>
      <c r="B1078" s="25" t="s">
        <v>3064</v>
      </c>
      <c r="C1078" s="25" t="s">
        <v>3090</v>
      </c>
      <c r="D1078" s="25" t="s">
        <v>3091</v>
      </c>
      <c r="E1078" s="27" t="s">
        <v>3092</v>
      </c>
      <c r="F1078" s="25" t="s">
        <v>16</v>
      </c>
      <c r="G1078" s="27" t="s">
        <v>3093</v>
      </c>
      <c r="H1078" s="21"/>
      <c r="I1078" s="21"/>
      <c r="J1078" s="21"/>
      <c r="K1078" s="21"/>
      <c r="L1078" s="21"/>
      <c r="M1078" s="21"/>
      <c r="N1078" s="21"/>
    </row>
    <row r="1079" s="20" customFormat="1" spans="1:14">
      <c r="A1079" s="24">
        <v>1077</v>
      </c>
      <c r="B1079" s="25" t="s">
        <v>3064</v>
      </c>
      <c r="C1079" s="25" t="s">
        <v>3090</v>
      </c>
      <c r="D1079" s="25" t="s">
        <v>3091</v>
      </c>
      <c r="E1079" s="27" t="s">
        <v>3094</v>
      </c>
      <c r="F1079" s="25" t="s">
        <v>16</v>
      </c>
      <c r="G1079" s="27" t="s">
        <v>3095</v>
      </c>
      <c r="H1079" s="21"/>
      <c r="I1079" s="21"/>
      <c r="J1079" s="21"/>
      <c r="K1079" s="21"/>
      <c r="L1079" s="21"/>
      <c r="M1079" s="21"/>
      <c r="N1079" s="21"/>
    </row>
    <row r="1080" s="20" customFormat="1" spans="1:14">
      <c r="A1080" s="24">
        <v>1078</v>
      </c>
      <c r="B1080" s="25" t="s">
        <v>3064</v>
      </c>
      <c r="C1080" s="25" t="s">
        <v>3090</v>
      </c>
      <c r="D1080" s="25" t="s">
        <v>3091</v>
      </c>
      <c r="E1080" s="27" t="s">
        <v>3096</v>
      </c>
      <c r="F1080" s="25" t="s">
        <v>38</v>
      </c>
      <c r="G1080" s="27" t="s">
        <v>3097</v>
      </c>
      <c r="H1080" s="21"/>
      <c r="I1080" s="21"/>
      <c r="J1080" s="21"/>
      <c r="K1080" s="21"/>
      <c r="L1080" s="21"/>
      <c r="M1080" s="21"/>
      <c r="N1080" s="21"/>
    </row>
    <row r="1081" s="20" customFormat="1" spans="1:14">
      <c r="A1081" s="24">
        <v>1079</v>
      </c>
      <c r="B1081" s="25" t="s">
        <v>3064</v>
      </c>
      <c r="C1081" s="25" t="s">
        <v>3090</v>
      </c>
      <c r="D1081" s="25" t="s">
        <v>3091</v>
      </c>
      <c r="E1081" s="27" t="s">
        <v>3098</v>
      </c>
      <c r="F1081" s="25" t="s">
        <v>16</v>
      </c>
      <c r="G1081" s="27" t="s">
        <v>3099</v>
      </c>
      <c r="H1081" s="21"/>
      <c r="I1081" s="21"/>
      <c r="J1081" s="21"/>
      <c r="K1081" s="21"/>
      <c r="L1081" s="21"/>
      <c r="M1081" s="21"/>
      <c r="N1081" s="21"/>
    </row>
    <row r="1082" s="20" customFormat="1" spans="1:14">
      <c r="A1082" s="24">
        <v>1080</v>
      </c>
      <c r="B1082" s="25" t="s">
        <v>3064</v>
      </c>
      <c r="C1082" s="25" t="s">
        <v>3090</v>
      </c>
      <c r="D1082" s="25" t="s">
        <v>3100</v>
      </c>
      <c r="E1082" s="27" t="s">
        <v>3101</v>
      </c>
      <c r="F1082" s="25" t="s">
        <v>16</v>
      </c>
      <c r="G1082" s="27" t="s">
        <v>3102</v>
      </c>
      <c r="H1082" s="21"/>
      <c r="I1082" s="21"/>
      <c r="J1082" s="21"/>
      <c r="K1082" s="21"/>
      <c r="L1082" s="21"/>
      <c r="M1082" s="21"/>
      <c r="N1082" s="21"/>
    </row>
    <row r="1083" s="20" customFormat="1" spans="1:14">
      <c r="A1083" s="24">
        <v>1081</v>
      </c>
      <c r="B1083" s="25" t="s">
        <v>3064</v>
      </c>
      <c r="C1083" s="25" t="s">
        <v>3090</v>
      </c>
      <c r="D1083" s="25" t="s">
        <v>2692</v>
      </c>
      <c r="E1083" s="27" t="s">
        <v>3103</v>
      </c>
      <c r="F1083" s="25" t="s">
        <v>16</v>
      </c>
      <c r="G1083" s="27" t="s">
        <v>3104</v>
      </c>
      <c r="H1083" s="21"/>
      <c r="I1083" s="21"/>
      <c r="J1083" s="21"/>
      <c r="K1083" s="21"/>
      <c r="L1083" s="21"/>
      <c r="M1083" s="21"/>
      <c r="N1083" s="21"/>
    </row>
    <row r="1084" s="20" customFormat="1" spans="1:14">
      <c r="A1084" s="24">
        <v>1082</v>
      </c>
      <c r="B1084" s="25" t="s">
        <v>3064</v>
      </c>
      <c r="C1084" s="25" t="s">
        <v>3090</v>
      </c>
      <c r="D1084" s="25" t="s">
        <v>3105</v>
      </c>
      <c r="E1084" s="27" t="s">
        <v>3106</v>
      </c>
      <c r="F1084" s="25" t="s">
        <v>16</v>
      </c>
      <c r="G1084" s="27" t="s">
        <v>3107</v>
      </c>
      <c r="H1084" s="21"/>
      <c r="I1084" s="21"/>
      <c r="J1084" s="21"/>
      <c r="K1084" s="21"/>
      <c r="L1084" s="21"/>
      <c r="M1084" s="21"/>
      <c r="N1084" s="21"/>
    </row>
    <row r="1085" s="20" customFormat="1" spans="1:14">
      <c r="A1085" s="24">
        <v>1083</v>
      </c>
      <c r="B1085" s="25" t="s">
        <v>3064</v>
      </c>
      <c r="C1085" s="25" t="s">
        <v>3090</v>
      </c>
      <c r="D1085" s="25" t="s">
        <v>3108</v>
      </c>
      <c r="E1085" s="27" t="s">
        <v>3109</v>
      </c>
      <c r="F1085" s="25" t="s">
        <v>16</v>
      </c>
      <c r="G1085" s="27" t="s">
        <v>3110</v>
      </c>
      <c r="H1085" s="21"/>
      <c r="I1085" s="21"/>
      <c r="J1085" s="21"/>
      <c r="K1085" s="21"/>
      <c r="L1085" s="21"/>
      <c r="M1085" s="21"/>
      <c r="N1085" s="21"/>
    </row>
    <row r="1086" s="20" customFormat="1" spans="1:14">
      <c r="A1086" s="24">
        <v>1084</v>
      </c>
      <c r="B1086" s="25" t="s">
        <v>3064</v>
      </c>
      <c r="C1086" s="25" t="s">
        <v>3090</v>
      </c>
      <c r="D1086" s="25" t="s">
        <v>3108</v>
      </c>
      <c r="E1086" s="27" t="s">
        <v>3111</v>
      </c>
      <c r="F1086" s="25" t="s">
        <v>16</v>
      </c>
      <c r="G1086" s="27" t="s">
        <v>3112</v>
      </c>
      <c r="H1086" s="21"/>
      <c r="I1086" s="21"/>
      <c r="J1086" s="21"/>
      <c r="K1086" s="21"/>
      <c r="L1086" s="21"/>
      <c r="M1086" s="21"/>
      <c r="N1086" s="21"/>
    </row>
    <row r="1087" s="20" customFormat="1" spans="1:14">
      <c r="A1087" s="24">
        <v>1085</v>
      </c>
      <c r="B1087" s="25" t="s">
        <v>3064</v>
      </c>
      <c r="C1087" s="25" t="s">
        <v>3090</v>
      </c>
      <c r="D1087" s="25" t="s">
        <v>3108</v>
      </c>
      <c r="E1087" s="27" t="s">
        <v>3113</v>
      </c>
      <c r="F1087" s="25" t="s">
        <v>16</v>
      </c>
      <c r="G1087" s="27" t="s">
        <v>3114</v>
      </c>
      <c r="H1087" s="21"/>
      <c r="I1087" s="21"/>
      <c r="J1087" s="21"/>
      <c r="K1087" s="21"/>
      <c r="L1087" s="21"/>
      <c r="M1087" s="21"/>
      <c r="N1087" s="21"/>
    </row>
    <row r="1088" s="20" customFormat="1" spans="1:14">
      <c r="A1088" s="24">
        <v>1086</v>
      </c>
      <c r="B1088" s="25" t="s">
        <v>3064</v>
      </c>
      <c r="C1088" s="25" t="s">
        <v>3090</v>
      </c>
      <c r="D1088" s="25" t="s">
        <v>3108</v>
      </c>
      <c r="E1088" s="27" t="s">
        <v>3115</v>
      </c>
      <c r="F1088" s="25" t="s">
        <v>249</v>
      </c>
      <c r="G1088" s="27" t="s">
        <v>3116</v>
      </c>
      <c r="H1088" s="21"/>
      <c r="I1088" s="21"/>
      <c r="J1088" s="21"/>
      <c r="K1088" s="21"/>
      <c r="L1088" s="21"/>
      <c r="M1088" s="21"/>
      <c r="N1088" s="21"/>
    </row>
    <row r="1089" s="20" customFormat="1" spans="1:14">
      <c r="A1089" s="24">
        <v>1087</v>
      </c>
      <c r="B1089" s="25" t="s">
        <v>3064</v>
      </c>
      <c r="C1089" s="25" t="s">
        <v>3090</v>
      </c>
      <c r="D1089" s="25" t="s">
        <v>3108</v>
      </c>
      <c r="E1089" s="27" t="s">
        <v>3117</v>
      </c>
      <c r="F1089" s="25" t="s">
        <v>16</v>
      </c>
      <c r="G1089" s="27" t="s">
        <v>3118</v>
      </c>
      <c r="H1089" s="21"/>
      <c r="I1089" s="21"/>
      <c r="J1089" s="21"/>
      <c r="K1089" s="21"/>
      <c r="L1089" s="21"/>
      <c r="M1089" s="21"/>
      <c r="N1089" s="21"/>
    </row>
    <row r="1090" s="20" customFormat="1" spans="1:14">
      <c r="A1090" s="24">
        <v>1088</v>
      </c>
      <c r="B1090" s="25" t="s">
        <v>3064</v>
      </c>
      <c r="C1090" s="25" t="s">
        <v>3090</v>
      </c>
      <c r="D1090" s="25" t="s">
        <v>3108</v>
      </c>
      <c r="E1090" s="27" t="s">
        <v>3119</v>
      </c>
      <c r="F1090" s="25" t="s">
        <v>16</v>
      </c>
      <c r="G1090" s="27" t="s">
        <v>3120</v>
      </c>
      <c r="H1090" s="21"/>
      <c r="I1090" s="21"/>
      <c r="J1090" s="21"/>
      <c r="K1090" s="21"/>
      <c r="L1090" s="21"/>
      <c r="M1090" s="21"/>
      <c r="N1090" s="21"/>
    </row>
    <row r="1091" s="20" customFormat="1" spans="1:14">
      <c r="A1091" s="24">
        <v>1089</v>
      </c>
      <c r="B1091" s="25" t="s">
        <v>3064</v>
      </c>
      <c r="C1091" s="25" t="s">
        <v>3121</v>
      </c>
      <c r="D1091" s="25" t="s">
        <v>3122</v>
      </c>
      <c r="E1091" s="27" t="s">
        <v>3123</v>
      </c>
      <c r="F1091" s="25" t="s">
        <v>16</v>
      </c>
      <c r="G1091" s="27" t="s">
        <v>3124</v>
      </c>
      <c r="H1091" s="21"/>
      <c r="I1091" s="21"/>
      <c r="J1091" s="21"/>
      <c r="K1091" s="21"/>
      <c r="L1091" s="21"/>
      <c r="M1091" s="21"/>
      <c r="N1091" s="21"/>
    </row>
    <row r="1092" s="20" customFormat="1" spans="1:14">
      <c r="A1092" s="24">
        <v>1090</v>
      </c>
      <c r="B1092" s="25" t="s">
        <v>3064</v>
      </c>
      <c r="C1092" s="25" t="s">
        <v>3121</v>
      </c>
      <c r="D1092" s="25" t="s">
        <v>3125</v>
      </c>
      <c r="E1092" s="27" t="s">
        <v>3126</v>
      </c>
      <c r="F1092" s="25" t="s">
        <v>16</v>
      </c>
      <c r="G1092" s="27" t="s">
        <v>3127</v>
      </c>
      <c r="H1092" s="21"/>
      <c r="I1092" s="21"/>
      <c r="J1092" s="21"/>
      <c r="K1092" s="21"/>
      <c r="L1092" s="21"/>
      <c r="M1092" s="21"/>
      <c r="N1092" s="21"/>
    </row>
    <row r="1093" s="20" customFormat="1" spans="1:14">
      <c r="A1093" s="24">
        <v>1091</v>
      </c>
      <c r="B1093" s="25" t="s">
        <v>3064</v>
      </c>
      <c r="C1093" s="25" t="s">
        <v>3128</v>
      </c>
      <c r="D1093" s="25" t="s">
        <v>3129</v>
      </c>
      <c r="E1093" s="27" t="s">
        <v>3130</v>
      </c>
      <c r="F1093" s="25" t="s">
        <v>16</v>
      </c>
      <c r="G1093" s="27" t="s">
        <v>3131</v>
      </c>
      <c r="H1093" s="21"/>
      <c r="I1093" s="21"/>
      <c r="J1093" s="21"/>
      <c r="K1093" s="21"/>
      <c r="L1093" s="21"/>
      <c r="M1093" s="21"/>
      <c r="N1093" s="21"/>
    </row>
    <row r="1094" s="20" customFormat="1" spans="1:14">
      <c r="A1094" s="24">
        <v>1092</v>
      </c>
      <c r="B1094" s="25" t="s">
        <v>3064</v>
      </c>
      <c r="C1094" s="25" t="s">
        <v>3128</v>
      </c>
      <c r="D1094" s="25" t="s">
        <v>3129</v>
      </c>
      <c r="E1094" s="27" t="s">
        <v>3132</v>
      </c>
      <c r="F1094" s="25" t="s">
        <v>16</v>
      </c>
      <c r="G1094" s="27" t="s">
        <v>3133</v>
      </c>
      <c r="H1094" s="21"/>
      <c r="I1094" s="21"/>
      <c r="J1094" s="21"/>
      <c r="K1094" s="21"/>
      <c r="L1094" s="21"/>
      <c r="M1094" s="21"/>
      <c r="N1094" s="21"/>
    </row>
    <row r="1095" s="20" customFormat="1" spans="1:14">
      <c r="A1095" s="24">
        <v>1093</v>
      </c>
      <c r="B1095" s="25" t="s">
        <v>3064</v>
      </c>
      <c r="C1095" s="25" t="s">
        <v>3134</v>
      </c>
      <c r="D1095" s="25" t="s">
        <v>3135</v>
      </c>
      <c r="E1095" s="27" t="s">
        <v>3136</v>
      </c>
      <c r="F1095" s="25" t="s">
        <v>16</v>
      </c>
      <c r="G1095" s="27" t="s">
        <v>3137</v>
      </c>
      <c r="H1095" s="21"/>
      <c r="I1095" s="21"/>
      <c r="J1095" s="21"/>
      <c r="K1095" s="21"/>
      <c r="L1095" s="21"/>
      <c r="M1095" s="21"/>
      <c r="N1095" s="21"/>
    </row>
    <row r="1096" s="20" customFormat="1" spans="1:14">
      <c r="A1096" s="24">
        <v>1094</v>
      </c>
      <c r="B1096" s="25" t="s">
        <v>3138</v>
      </c>
      <c r="C1096" s="25" t="s">
        <v>3139</v>
      </c>
      <c r="D1096" s="25" t="s">
        <v>3140</v>
      </c>
      <c r="E1096" s="27" t="s">
        <v>3141</v>
      </c>
      <c r="F1096" s="25" t="s">
        <v>16</v>
      </c>
      <c r="G1096" s="27" t="s">
        <v>3142</v>
      </c>
      <c r="H1096" s="21"/>
      <c r="I1096" s="21"/>
      <c r="J1096" s="21"/>
      <c r="K1096" s="21"/>
      <c r="L1096" s="21"/>
      <c r="M1096" s="21"/>
      <c r="N1096" s="21"/>
    </row>
    <row r="1097" s="20" customFormat="1" spans="1:14">
      <c r="A1097" s="24">
        <v>1095</v>
      </c>
      <c r="B1097" s="25" t="s">
        <v>3138</v>
      </c>
      <c r="C1097" s="25" t="s">
        <v>3139</v>
      </c>
      <c r="D1097" s="25" t="s">
        <v>3140</v>
      </c>
      <c r="E1097" s="27" t="s">
        <v>3143</v>
      </c>
      <c r="F1097" s="25" t="s">
        <v>16</v>
      </c>
      <c r="G1097" s="27" t="s">
        <v>3144</v>
      </c>
      <c r="H1097" s="21"/>
      <c r="I1097" s="21"/>
      <c r="J1097" s="21"/>
      <c r="K1097" s="21"/>
      <c r="L1097" s="21"/>
      <c r="M1097" s="21"/>
      <c r="N1097" s="21"/>
    </row>
    <row r="1098" s="20" customFormat="1" spans="1:14">
      <c r="A1098" s="24">
        <v>1096</v>
      </c>
      <c r="B1098" s="25" t="s">
        <v>3138</v>
      </c>
      <c r="C1098" s="25" t="s">
        <v>3139</v>
      </c>
      <c r="D1098" s="25" t="s">
        <v>3140</v>
      </c>
      <c r="E1098" s="27" t="s">
        <v>3145</v>
      </c>
      <c r="F1098" s="25" t="s">
        <v>16</v>
      </c>
      <c r="G1098" s="27" t="s">
        <v>3146</v>
      </c>
      <c r="H1098" s="21"/>
      <c r="I1098" s="21"/>
      <c r="J1098" s="21"/>
      <c r="K1098" s="21"/>
      <c r="L1098" s="21"/>
      <c r="M1098" s="21"/>
      <c r="N1098" s="21"/>
    </row>
    <row r="1099" s="20" customFormat="1" spans="1:14">
      <c r="A1099" s="24">
        <v>1097</v>
      </c>
      <c r="B1099" s="25" t="s">
        <v>3138</v>
      </c>
      <c r="C1099" s="25" t="s">
        <v>3139</v>
      </c>
      <c r="D1099" s="25" t="s">
        <v>3140</v>
      </c>
      <c r="E1099" s="27" t="s">
        <v>3147</v>
      </c>
      <c r="F1099" s="25" t="s">
        <v>16</v>
      </c>
      <c r="G1099" s="27" t="s">
        <v>3148</v>
      </c>
      <c r="H1099" s="21"/>
      <c r="I1099" s="21"/>
      <c r="J1099" s="21"/>
      <c r="K1099" s="21"/>
      <c r="L1099" s="21"/>
      <c r="M1099" s="21"/>
      <c r="N1099" s="21"/>
    </row>
    <row r="1100" s="20" customFormat="1" spans="1:14">
      <c r="A1100" s="24">
        <v>1098</v>
      </c>
      <c r="B1100" s="25" t="s">
        <v>3138</v>
      </c>
      <c r="C1100" s="25" t="s">
        <v>3139</v>
      </c>
      <c r="D1100" s="25" t="s">
        <v>3149</v>
      </c>
      <c r="E1100" s="27" t="s">
        <v>3150</v>
      </c>
      <c r="F1100" s="25" t="s">
        <v>16</v>
      </c>
      <c r="G1100" s="27" t="s">
        <v>3151</v>
      </c>
      <c r="H1100" s="21"/>
      <c r="I1100" s="21"/>
      <c r="J1100" s="21"/>
      <c r="K1100" s="21"/>
      <c r="L1100" s="21"/>
      <c r="M1100" s="21"/>
      <c r="N1100" s="21"/>
    </row>
    <row r="1101" s="20" customFormat="1" spans="1:14">
      <c r="A1101" s="24">
        <v>1099</v>
      </c>
      <c r="B1101" s="25" t="s">
        <v>3138</v>
      </c>
      <c r="C1101" s="25" t="s">
        <v>3139</v>
      </c>
      <c r="D1101" s="25" t="s">
        <v>3152</v>
      </c>
      <c r="E1101" s="27" t="s">
        <v>3153</v>
      </c>
      <c r="F1101" s="25" t="s">
        <v>16</v>
      </c>
      <c r="G1101" s="27" t="s">
        <v>3154</v>
      </c>
      <c r="H1101" s="21"/>
      <c r="I1101" s="21"/>
      <c r="J1101" s="21"/>
      <c r="K1101" s="21"/>
      <c r="L1101" s="21"/>
      <c r="M1101" s="21"/>
      <c r="N1101" s="21"/>
    </row>
    <row r="1102" s="20" customFormat="1" spans="1:14">
      <c r="A1102" s="24">
        <v>1100</v>
      </c>
      <c r="B1102" s="25" t="s">
        <v>3138</v>
      </c>
      <c r="C1102" s="25" t="s">
        <v>3139</v>
      </c>
      <c r="D1102" s="25" t="s">
        <v>3152</v>
      </c>
      <c r="E1102" s="27" t="s">
        <v>3155</v>
      </c>
      <c r="F1102" s="25" t="s">
        <v>38</v>
      </c>
      <c r="G1102" s="27" t="s">
        <v>3156</v>
      </c>
      <c r="H1102" s="21"/>
      <c r="I1102" s="21"/>
      <c r="J1102" s="21"/>
      <c r="K1102" s="21"/>
      <c r="L1102" s="21"/>
      <c r="M1102" s="21"/>
      <c r="N1102" s="21"/>
    </row>
    <row r="1103" s="20" customFormat="1" spans="1:14">
      <c r="A1103" s="24">
        <v>1101</v>
      </c>
      <c r="B1103" s="25" t="s">
        <v>3138</v>
      </c>
      <c r="C1103" s="25" t="s">
        <v>3139</v>
      </c>
      <c r="D1103" s="25" t="s">
        <v>3152</v>
      </c>
      <c r="E1103" s="27" t="s">
        <v>3157</v>
      </c>
      <c r="F1103" s="25" t="s">
        <v>38</v>
      </c>
      <c r="G1103" s="27" t="s">
        <v>3158</v>
      </c>
      <c r="H1103" s="21"/>
      <c r="I1103" s="21"/>
      <c r="J1103" s="21"/>
      <c r="K1103" s="21"/>
      <c r="L1103" s="21"/>
      <c r="M1103" s="21"/>
      <c r="N1103" s="21"/>
    </row>
    <row r="1104" s="20" customFormat="1" spans="1:14">
      <c r="A1104" s="24">
        <v>1102</v>
      </c>
      <c r="B1104" s="25" t="s">
        <v>3138</v>
      </c>
      <c r="C1104" s="25" t="s">
        <v>3139</v>
      </c>
      <c r="D1104" s="25" t="s">
        <v>3159</v>
      </c>
      <c r="E1104" s="27" t="s">
        <v>3160</v>
      </c>
      <c r="F1104" s="25" t="s">
        <v>16</v>
      </c>
      <c r="G1104" s="27" t="s">
        <v>3161</v>
      </c>
      <c r="H1104" s="21"/>
      <c r="I1104" s="21"/>
      <c r="J1104" s="21"/>
      <c r="K1104" s="21"/>
      <c r="L1104" s="21"/>
      <c r="M1104" s="21"/>
      <c r="N1104" s="21"/>
    </row>
    <row r="1105" s="20" customFormat="1" spans="1:14">
      <c r="A1105" s="24">
        <v>1103</v>
      </c>
      <c r="B1105" s="25" t="s">
        <v>3138</v>
      </c>
      <c r="C1105" s="25" t="s">
        <v>3139</v>
      </c>
      <c r="D1105" s="25" t="s">
        <v>3159</v>
      </c>
      <c r="E1105" s="27" t="s">
        <v>3162</v>
      </c>
      <c r="F1105" s="25" t="s">
        <v>16</v>
      </c>
      <c r="G1105" s="27" t="s">
        <v>3163</v>
      </c>
      <c r="H1105" s="21"/>
      <c r="I1105" s="21"/>
      <c r="J1105" s="21"/>
      <c r="K1105" s="21"/>
      <c r="L1105" s="21"/>
      <c r="M1105" s="21"/>
      <c r="N1105" s="21"/>
    </row>
    <row r="1106" s="20" customFormat="1" spans="1:14">
      <c r="A1106" s="24">
        <v>1104</v>
      </c>
      <c r="B1106" s="25" t="s">
        <v>3138</v>
      </c>
      <c r="C1106" s="25" t="s">
        <v>3139</v>
      </c>
      <c r="D1106" s="25" t="s">
        <v>3164</v>
      </c>
      <c r="E1106" s="27" t="s">
        <v>3165</v>
      </c>
      <c r="F1106" s="25" t="s">
        <v>16</v>
      </c>
      <c r="G1106" s="27" t="s">
        <v>3166</v>
      </c>
      <c r="H1106" s="21"/>
      <c r="I1106" s="21"/>
      <c r="J1106" s="21"/>
      <c r="K1106" s="21"/>
      <c r="L1106" s="21"/>
      <c r="M1106" s="21"/>
      <c r="N1106" s="21"/>
    </row>
    <row r="1107" s="20" customFormat="1" spans="1:14">
      <c r="A1107" s="24">
        <v>1105</v>
      </c>
      <c r="B1107" s="25" t="s">
        <v>3138</v>
      </c>
      <c r="C1107" s="25" t="s">
        <v>3139</v>
      </c>
      <c r="D1107" s="25" t="s">
        <v>3164</v>
      </c>
      <c r="E1107" s="27" t="s">
        <v>3167</v>
      </c>
      <c r="F1107" s="25" t="s">
        <v>16</v>
      </c>
      <c r="G1107" s="27" t="s">
        <v>3168</v>
      </c>
      <c r="H1107" s="21"/>
      <c r="I1107" s="21"/>
      <c r="J1107" s="21"/>
      <c r="K1107" s="21"/>
      <c r="L1107" s="21"/>
      <c r="M1107" s="21"/>
      <c r="N1107" s="21"/>
    </row>
    <row r="1108" s="20" customFormat="1" ht="24" spans="1:14">
      <c r="A1108" s="24">
        <v>1106</v>
      </c>
      <c r="B1108" s="25" t="s">
        <v>3138</v>
      </c>
      <c r="C1108" s="25" t="s">
        <v>3139</v>
      </c>
      <c r="D1108" s="25" t="s">
        <v>3169</v>
      </c>
      <c r="E1108" s="27" t="s">
        <v>3170</v>
      </c>
      <c r="F1108" s="25" t="s">
        <v>16</v>
      </c>
      <c r="G1108" s="27" t="s">
        <v>3171</v>
      </c>
      <c r="H1108" s="21"/>
      <c r="I1108" s="21"/>
      <c r="J1108" s="21"/>
      <c r="K1108" s="21"/>
      <c r="L1108" s="21"/>
      <c r="M1108" s="21"/>
      <c r="N1108" s="21"/>
    </row>
    <row r="1109" s="20" customFormat="1" spans="1:14">
      <c r="A1109" s="24">
        <v>1107</v>
      </c>
      <c r="B1109" s="25" t="s">
        <v>3138</v>
      </c>
      <c r="C1109" s="25" t="s">
        <v>3139</v>
      </c>
      <c r="D1109" s="25" t="s">
        <v>3172</v>
      </c>
      <c r="E1109" s="27" t="s">
        <v>3173</v>
      </c>
      <c r="F1109" s="25" t="s">
        <v>16</v>
      </c>
      <c r="G1109" s="27" t="s">
        <v>3174</v>
      </c>
      <c r="H1109" s="21"/>
      <c r="I1109" s="21"/>
      <c r="J1109" s="21"/>
      <c r="K1109" s="21"/>
      <c r="L1109" s="21"/>
      <c r="M1109" s="21"/>
      <c r="N1109" s="21"/>
    </row>
    <row r="1110" s="20" customFormat="1" spans="1:14">
      <c r="A1110" s="24">
        <v>1108</v>
      </c>
      <c r="B1110" s="25" t="s">
        <v>3138</v>
      </c>
      <c r="C1110" s="25" t="s">
        <v>3139</v>
      </c>
      <c r="D1110" s="25" t="s">
        <v>3172</v>
      </c>
      <c r="E1110" s="27" t="s">
        <v>3175</v>
      </c>
      <c r="F1110" s="25" t="s">
        <v>16</v>
      </c>
      <c r="G1110" s="27" t="s">
        <v>3176</v>
      </c>
      <c r="H1110" s="21"/>
      <c r="I1110" s="21"/>
      <c r="J1110" s="21"/>
      <c r="K1110" s="21"/>
      <c r="L1110" s="21"/>
      <c r="M1110" s="21"/>
      <c r="N1110" s="21"/>
    </row>
    <row r="1111" s="20" customFormat="1" spans="1:14">
      <c r="A1111" s="24">
        <v>1109</v>
      </c>
      <c r="B1111" s="25" t="s">
        <v>3138</v>
      </c>
      <c r="C1111" s="25" t="s">
        <v>3139</v>
      </c>
      <c r="D1111" s="25" t="s">
        <v>3172</v>
      </c>
      <c r="E1111" s="27" t="s">
        <v>3177</v>
      </c>
      <c r="F1111" s="25" t="s">
        <v>16</v>
      </c>
      <c r="G1111" s="27" t="s">
        <v>3178</v>
      </c>
      <c r="H1111" s="21"/>
      <c r="I1111" s="21"/>
      <c r="J1111" s="21"/>
      <c r="K1111" s="21"/>
      <c r="L1111" s="21"/>
      <c r="M1111" s="21"/>
      <c r="N1111" s="21"/>
    </row>
    <row r="1112" s="20" customFormat="1" spans="1:14">
      <c r="A1112" s="24">
        <v>1110</v>
      </c>
      <c r="B1112" s="25" t="s">
        <v>3138</v>
      </c>
      <c r="C1112" s="25" t="s">
        <v>3139</v>
      </c>
      <c r="D1112" s="25" t="s">
        <v>3172</v>
      </c>
      <c r="E1112" s="27" t="s">
        <v>3179</v>
      </c>
      <c r="F1112" s="25" t="s">
        <v>16</v>
      </c>
      <c r="G1112" s="27" t="s">
        <v>3180</v>
      </c>
      <c r="H1112" s="21"/>
      <c r="I1112" s="21"/>
      <c r="J1112" s="21"/>
      <c r="K1112" s="21"/>
      <c r="L1112" s="21"/>
      <c r="M1112" s="21"/>
      <c r="N1112" s="21"/>
    </row>
    <row r="1113" s="20" customFormat="1" spans="1:14">
      <c r="A1113" s="24">
        <v>1111</v>
      </c>
      <c r="B1113" s="25" t="s">
        <v>3138</v>
      </c>
      <c r="C1113" s="25" t="s">
        <v>3139</v>
      </c>
      <c r="D1113" s="25" t="s">
        <v>3172</v>
      </c>
      <c r="E1113" s="27" t="s">
        <v>3181</v>
      </c>
      <c r="F1113" s="25" t="s">
        <v>1100</v>
      </c>
      <c r="G1113" s="27" t="s">
        <v>3182</v>
      </c>
      <c r="H1113" s="21"/>
      <c r="I1113" s="21"/>
      <c r="J1113" s="21"/>
      <c r="K1113" s="21"/>
      <c r="L1113" s="21"/>
      <c r="M1113" s="21"/>
      <c r="N1113" s="21"/>
    </row>
    <row r="1114" s="20" customFormat="1" spans="1:14">
      <c r="A1114" s="24">
        <v>1112</v>
      </c>
      <c r="B1114" s="25" t="s">
        <v>3138</v>
      </c>
      <c r="C1114" s="25" t="s">
        <v>3139</v>
      </c>
      <c r="D1114" s="25" t="s">
        <v>3172</v>
      </c>
      <c r="E1114" s="27" t="s">
        <v>3183</v>
      </c>
      <c r="F1114" s="25" t="s">
        <v>16</v>
      </c>
      <c r="G1114" s="27" t="s">
        <v>3184</v>
      </c>
      <c r="H1114" s="21"/>
      <c r="I1114" s="21"/>
      <c r="J1114" s="21"/>
      <c r="K1114" s="21"/>
      <c r="L1114" s="21"/>
      <c r="M1114" s="21"/>
      <c r="N1114" s="21"/>
    </row>
    <row r="1115" s="20" customFormat="1" spans="1:14">
      <c r="A1115" s="24">
        <v>1113</v>
      </c>
      <c r="B1115" s="25" t="s">
        <v>3138</v>
      </c>
      <c r="C1115" s="25" t="s">
        <v>3185</v>
      </c>
      <c r="D1115" s="25" t="s">
        <v>3186</v>
      </c>
      <c r="E1115" s="27" t="s">
        <v>3187</v>
      </c>
      <c r="F1115" s="25" t="s">
        <v>16</v>
      </c>
      <c r="G1115" s="27" t="s">
        <v>3188</v>
      </c>
      <c r="H1115" s="21"/>
      <c r="I1115" s="21"/>
      <c r="J1115" s="21"/>
      <c r="K1115" s="21"/>
      <c r="L1115" s="21"/>
      <c r="M1115" s="21"/>
      <c r="N1115" s="21"/>
    </row>
    <row r="1116" s="20" customFormat="1" spans="1:14">
      <c r="A1116" s="24">
        <v>1114</v>
      </c>
      <c r="B1116" s="25" t="s">
        <v>3138</v>
      </c>
      <c r="C1116" s="25" t="s">
        <v>3185</v>
      </c>
      <c r="D1116" s="25" t="s">
        <v>3189</v>
      </c>
      <c r="E1116" s="27" t="s">
        <v>3190</v>
      </c>
      <c r="F1116" s="25" t="s">
        <v>16</v>
      </c>
      <c r="G1116" s="27" t="s">
        <v>3191</v>
      </c>
      <c r="H1116" s="21"/>
      <c r="I1116" s="21"/>
      <c r="J1116" s="21"/>
      <c r="K1116" s="21"/>
      <c r="L1116" s="21"/>
      <c r="M1116" s="21"/>
      <c r="N1116" s="21"/>
    </row>
    <row r="1117" s="20" customFormat="1" spans="1:14">
      <c r="A1117" s="24">
        <v>1115</v>
      </c>
      <c r="B1117" s="25" t="s">
        <v>3138</v>
      </c>
      <c r="C1117" s="25" t="s">
        <v>3185</v>
      </c>
      <c r="D1117" s="25" t="s">
        <v>3189</v>
      </c>
      <c r="E1117" s="27" t="s">
        <v>3192</v>
      </c>
      <c r="F1117" s="25" t="s">
        <v>16</v>
      </c>
      <c r="G1117" s="27" t="s">
        <v>3193</v>
      </c>
      <c r="H1117" s="21"/>
      <c r="I1117" s="21"/>
      <c r="J1117" s="21"/>
      <c r="K1117" s="21"/>
      <c r="L1117" s="21"/>
      <c r="M1117" s="21"/>
      <c r="N1117" s="21"/>
    </row>
    <row r="1118" s="20" customFormat="1" spans="1:14">
      <c r="A1118" s="24">
        <v>1116</v>
      </c>
      <c r="B1118" s="25" t="s">
        <v>3138</v>
      </c>
      <c r="C1118" s="25" t="s">
        <v>3194</v>
      </c>
      <c r="D1118" s="25" t="s">
        <v>3195</v>
      </c>
      <c r="E1118" s="27" t="s">
        <v>3196</v>
      </c>
      <c r="F1118" s="25" t="s">
        <v>38</v>
      </c>
      <c r="G1118" s="27" t="s">
        <v>3197</v>
      </c>
      <c r="H1118" s="21"/>
      <c r="I1118" s="21"/>
      <c r="J1118" s="21"/>
      <c r="K1118" s="21"/>
      <c r="L1118" s="21"/>
      <c r="M1118" s="21"/>
      <c r="N1118" s="21"/>
    </row>
    <row r="1119" s="20" customFormat="1" spans="1:14">
      <c r="A1119" s="24">
        <v>1117</v>
      </c>
      <c r="B1119" s="25" t="s">
        <v>3138</v>
      </c>
      <c r="C1119" s="25" t="s">
        <v>3194</v>
      </c>
      <c r="D1119" s="25" t="s">
        <v>3198</v>
      </c>
      <c r="E1119" s="27" t="s">
        <v>3199</v>
      </c>
      <c r="F1119" s="25" t="s">
        <v>16</v>
      </c>
      <c r="G1119" s="27" t="s">
        <v>3200</v>
      </c>
      <c r="H1119" s="21"/>
      <c r="I1119" s="21"/>
      <c r="J1119" s="21"/>
      <c r="K1119" s="21"/>
      <c r="L1119" s="21"/>
      <c r="M1119" s="21"/>
      <c r="N1119" s="21"/>
    </row>
    <row r="1120" s="20" customFormat="1" spans="1:14">
      <c r="A1120" s="24">
        <v>1118</v>
      </c>
      <c r="B1120" s="25" t="s">
        <v>3138</v>
      </c>
      <c r="C1120" s="25" t="s">
        <v>3201</v>
      </c>
      <c r="D1120" s="25" t="s">
        <v>3202</v>
      </c>
      <c r="E1120" s="27" t="s">
        <v>3203</v>
      </c>
      <c r="F1120" s="25" t="s">
        <v>38</v>
      </c>
      <c r="G1120" s="27" t="s">
        <v>3204</v>
      </c>
      <c r="H1120" s="21"/>
      <c r="I1120" s="21"/>
      <c r="J1120" s="21"/>
      <c r="K1120" s="21"/>
      <c r="L1120" s="21"/>
      <c r="M1120" s="21"/>
      <c r="N1120" s="21"/>
    </row>
    <row r="1121" s="20" customFormat="1" spans="1:14">
      <c r="A1121" s="24">
        <v>1119</v>
      </c>
      <c r="B1121" s="25" t="s">
        <v>3138</v>
      </c>
      <c r="C1121" s="25" t="s">
        <v>3201</v>
      </c>
      <c r="D1121" s="25" t="s">
        <v>3202</v>
      </c>
      <c r="E1121" s="27" t="s">
        <v>3205</v>
      </c>
      <c r="F1121" s="25" t="s">
        <v>16</v>
      </c>
      <c r="G1121" s="27" t="s">
        <v>3206</v>
      </c>
      <c r="H1121" s="21"/>
      <c r="I1121" s="21"/>
      <c r="J1121" s="21"/>
      <c r="K1121" s="21"/>
      <c r="L1121" s="21"/>
      <c r="M1121" s="21"/>
      <c r="N1121" s="21"/>
    </row>
    <row r="1122" s="20" customFormat="1" spans="1:14">
      <c r="A1122" s="24">
        <v>1120</v>
      </c>
      <c r="B1122" s="25" t="s">
        <v>3138</v>
      </c>
      <c r="C1122" s="25" t="s">
        <v>3201</v>
      </c>
      <c r="D1122" s="25" t="s">
        <v>3207</v>
      </c>
      <c r="E1122" s="27" t="s">
        <v>3208</v>
      </c>
      <c r="F1122" s="25" t="s">
        <v>16</v>
      </c>
      <c r="G1122" s="27" t="s">
        <v>3209</v>
      </c>
      <c r="H1122" s="21"/>
      <c r="I1122" s="21"/>
      <c r="J1122" s="21"/>
      <c r="K1122" s="21"/>
      <c r="L1122" s="21"/>
      <c r="M1122" s="21"/>
      <c r="N1122" s="21"/>
    </row>
    <row r="1123" s="20" customFormat="1" spans="1:14">
      <c r="A1123" s="24">
        <v>1121</v>
      </c>
      <c r="B1123" s="25" t="s">
        <v>3138</v>
      </c>
      <c r="C1123" s="25" t="s">
        <v>3210</v>
      </c>
      <c r="D1123" s="25" t="s">
        <v>3211</v>
      </c>
      <c r="E1123" s="27" t="s">
        <v>3212</v>
      </c>
      <c r="F1123" s="25" t="s">
        <v>16</v>
      </c>
      <c r="G1123" s="27" t="s">
        <v>3213</v>
      </c>
      <c r="H1123" s="21"/>
      <c r="I1123" s="21"/>
      <c r="J1123" s="21"/>
      <c r="K1123" s="21"/>
      <c r="L1123" s="21"/>
      <c r="M1123" s="21"/>
      <c r="N1123" s="21"/>
    </row>
    <row r="1124" s="20" customFormat="1" spans="1:14">
      <c r="A1124" s="24">
        <v>1122</v>
      </c>
      <c r="B1124" s="25" t="s">
        <v>3138</v>
      </c>
      <c r="C1124" s="25" t="s">
        <v>3210</v>
      </c>
      <c r="D1124" s="25" t="s">
        <v>3214</v>
      </c>
      <c r="E1124" s="27" t="s">
        <v>3215</v>
      </c>
      <c r="F1124" s="25" t="s">
        <v>16</v>
      </c>
      <c r="G1124" s="27" t="s">
        <v>3216</v>
      </c>
      <c r="H1124" s="21"/>
      <c r="I1124" s="21"/>
      <c r="J1124" s="21"/>
      <c r="K1124" s="21"/>
      <c r="L1124" s="21"/>
      <c r="M1124" s="21"/>
      <c r="N1124" s="21"/>
    </row>
    <row r="1125" s="20" customFormat="1" spans="1:14">
      <c r="A1125" s="24">
        <v>1123</v>
      </c>
      <c r="B1125" s="25" t="s">
        <v>3138</v>
      </c>
      <c r="C1125" s="25" t="s">
        <v>3217</v>
      </c>
      <c r="D1125" s="25" t="s">
        <v>3218</v>
      </c>
      <c r="E1125" s="27" t="s">
        <v>3219</v>
      </c>
      <c r="F1125" s="25" t="s">
        <v>16</v>
      </c>
      <c r="G1125" s="27" t="s">
        <v>3220</v>
      </c>
      <c r="H1125" s="21"/>
      <c r="I1125" s="21"/>
      <c r="J1125" s="21"/>
      <c r="K1125" s="21"/>
      <c r="L1125" s="21"/>
      <c r="M1125" s="21"/>
      <c r="N1125" s="21"/>
    </row>
    <row r="1126" s="20" customFormat="1" spans="1:14">
      <c r="A1126" s="24">
        <v>1124</v>
      </c>
      <c r="B1126" s="25" t="s">
        <v>3138</v>
      </c>
      <c r="C1126" s="25" t="s">
        <v>3217</v>
      </c>
      <c r="D1126" s="25" t="s">
        <v>2779</v>
      </c>
      <c r="E1126" s="27" t="s">
        <v>3221</v>
      </c>
      <c r="F1126" s="25" t="s">
        <v>16</v>
      </c>
      <c r="G1126" s="27" t="s">
        <v>3222</v>
      </c>
      <c r="H1126" s="21"/>
      <c r="I1126" s="21"/>
      <c r="J1126" s="21"/>
      <c r="K1126" s="21"/>
      <c r="L1126" s="21"/>
      <c r="M1126" s="21"/>
      <c r="N1126" s="21"/>
    </row>
    <row r="1127" s="20" customFormat="1" spans="1:14">
      <c r="A1127" s="24">
        <v>1125</v>
      </c>
      <c r="B1127" s="25" t="s">
        <v>3138</v>
      </c>
      <c r="C1127" s="25" t="s">
        <v>3223</v>
      </c>
      <c r="D1127" s="25" t="s">
        <v>3224</v>
      </c>
      <c r="E1127" s="27" t="s">
        <v>3225</v>
      </c>
      <c r="F1127" s="25" t="s">
        <v>16</v>
      </c>
      <c r="G1127" s="27" t="s">
        <v>3226</v>
      </c>
      <c r="H1127" s="21"/>
      <c r="I1127" s="21"/>
      <c r="J1127" s="21"/>
      <c r="K1127" s="21"/>
      <c r="L1127" s="21"/>
      <c r="M1127" s="21"/>
      <c r="N1127" s="21"/>
    </row>
    <row r="1128" s="20" customFormat="1" spans="1:14">
      <c r="A1128" s="24">
        <v>1126</v>
      </c>
      <c r="B1128" s="25" t="s">
        <v>3138</v>
      </c>
      <c r="C1128" s="31" t="s">
        <v>3227</v>
      </c>
      <c r="D1128" s="31" t="s">
        <v>3228</v>
      </c>
      <c r="E1128" s="53" t="s">
        <v>3229</v>
      </c>
      <c r="F1128" s="31" t="s">
        <v>464</v>
      </c>
      <c r="G1128" s="38" t="s">
        <v>3230</v>
      </c>
      <c r="H1128" s="21"/>
      <c r="I1128" s="21"/>
      <c r="J1128" s="21"/>
      <c r="K1128" s="21"/>
      <c r="L1128" s="21"/>
      <c r="M1128" s="21"/>
      <c r="N1128" s="21"/>
    </row>
    <row r="1129" s="20" customFormat="1" spans="1:14">
      <c r="A1129" s="24">
        <v>1127</v>
      </c>
      <c r="B1129" s="25" t="s">
        <v>3138</v>
      </c>
      <c r="C1129" s="25" t="s">
        <v>3231</v>
      </c>
      <c r="D1129" s="25" t="s">
        <v>3232</v>
      </c>
      <c r="E1129" s="27" t="s">
        <v>3233</v>
      </c>
      <c r="F1129" s="25" t="s">
        <v>16</v>
      </c>
      <c r="G1129" s="27" t="s">
        <v>3234</v>
      </c>
      <c r="H1129" s="21"/>
      <c r="I1129" s="21"/>
      <c r="J1129" s="21"/>
      <c r="K1129" s="21"/>
      <c r="L1129" s="21"/>
      <c r="M1129" s="21"/>
      <c r="N1129" s="21"/>
    </row>
    <row r="1130" s="20" customFormat="1" spans="1:14">
      <c r="A1130" s="24">
        <v>1128</v>
      </c>
      <c r="B1130" s="25" t="s">
        <v>3138</v>
      </c>
      <c r="C1130" s="25" t="s">
        <v>3235</v>
      </c>
      <c r="D1130" s="25" t="s">
        <v>3236</v>
      </c>
      <c r="E1130" s="27" t="s">
        <v>3237</v>
      </c>
      <c r="F1130" s="25" t="s">
        <v>16</v>
      </c>
      <c r="G1130" s="27" t="s">
        <v>3238</v>
      </c>
      <c r="H1130" s="21"/>
      <c r="I1130" s="21"/>
      <c r="J1130" s="21"/>
      <c r="K1130" s="21"/>
      <c r="L1130" s="21"/>
      <c r="M1130" s="21"/>
      <c r="N1130" s="21"/>
    </row>
    <row r="1131" s="20" customFormat="1" spans="1:14">
      <c r="A1131" s="24">
        <v>1129</v>
      </c>
      <c r="B1131" s="25" t="s">
        <v>3138</v>
      </c>
      <c r="C1131" s="25" t="s">
        <v>3235</v>
      </c>
      <c r="D1131" s="25" t="s">
        <v>3236</v>
      </c>
      <c r="E1131" s="27" t="s">
        <v>3239</v>
      </c>
      <c r="F1131" s="25" t="s">
        <v>249</v>
      </c>
      <c r="G1131" s="27" t="s">
        <v>3240</v>
      </c>
      <c r="H1131" s="21"/>
      <c r="I1131" s="21"/>
      <c r="J1131" s="21"/>
      <c r="K1131" s="21"/>
      <c r="L1131" s="21"/>
      <c r="M1131" s="21"/>
      <c r="N1131" s="21"/>
    </row>
    <row r="1132" s="20" customFormat="1" spans="1:14">
      <c r="A1132" s="24">
        <v>1130</v>
      </c>
      <c r="B1132" s="25" t="s">
        <v>3138</v>
      </c>
      <c r="C1132" s="25" t="s">
        <v>3235</v>
      </c>
      <c r="D1132" s="25" t="s">
        <v>3236</v>
      </c>
      <c r="E1132" s="27" t="s">
        <v>3241</v>
      </c>
      <c r="F1132" s="25" t="s">
        <v>16</v>
      </c>
      <c r="G1132" s="27" t="s">
        <v>3242</v>
      </c>
      <c r="H1132" s="21"/>
      <c r="I1132" s="21"/>
      <c r="J1132" s="21"/>
      <c r="K1132" s="21"/>
      <c r="L1132" s="21"/>
      <c r="M1132" s="21"/>
      <c r="N1132" s="21"/>
    </row>
    <row r="1133" s="20" customFormat="1" spans="1:14">
      <c r="A1133" s="24">
        <v>1131</v>
      </c>
      <c r="B1133" s="25" t="s">
        <v>3138</v>
      </c>
      <c r="C1133" s="25" t="s">
        <v>3235</v>
      </c>
      <c r="D1133" s="25" t="s">
        <v>3243</v>
      </c>
      <c r="E1133" s="27" t="s">
        <v>3244</v>
      </c>
      <c r="F1133" s="25" t="s">
        <v>249</v>
      </c>
      <c r="G1133" s="27" t="s">
        <v>3245</v>
      </c>
      <c r="H1133" s="21"/>
      <c r="I1133" s="21"/>
      <c r="J1133" s="21"/>
      <c r="K1133" s="21"/>
      <c r="L1133" s="21"/>
      <c r="M1133" s="21"/>
      <c r="N1133" s="21"/>
    </row>
    <row r="1134" s="20" customFormat="1" spans="1:14">
      <c r="A1134" s="24">
        <v>1132</v>
      </c>
      <c r="B1134" s="25" t="s">
        <v>3138</v>
      </c>
      <c r="C1134" s="25" t="s">
        <v>3235</v>
      </c>
      <c r="D1134" s="25" t="s">
        <v>3246</v>
      </c>
      <c r="E1134" s="27" t="s">
        <v>3247</v>
      </c>
      <c r="F1134" s="25" t="s">
        <v>249</v>
      </c>
      <c r="G1134" s="27" t="s">
        <v>3248</v>
      </c>
      <c r="H1134" s="21"/>
      <c r="I1134" s="21"/>
      <c r="J1134" s="21"/>
      <c r="K1134" s="21"/>
      <c r="L1134" s="21"/>
      <c r="M1134" s="21"/>
      <c r="N1134" s="21"/>
    </row>
    <row r="1135" s="20" customFormat="1" spans="1:14">
      <c r="A1135" s="24">
        <v>1133</v>
      </c>
      <c r="B1135" s="25" t="s">
        <v>3138</v>
      </c>
      <c r="C1135" s="25" t="s">
        <v>3235</v>
      </c>
      <c r="D1135" s="25" t="s">
        <v>3249</v>
      </c>
      <c r="E1135" s="27" t="s">
        <v>3250</v>
      </c>
      <c r="F1135" s="25" t="s">
        <v>16</v>
      </c>
      <c r="G1135" s="27" t="s">
        <v>3251</v>
      </c>
      <c r="H1135" s="21"/>
      <c r="I1135" s="21"/>
      <c r="J1135" s="21"/>
      <c r="K1135" s="21"/>
      <c r="L1135" s="21"/>
      <c r="M1135" s="21"/>
      <c r="N1135" s="21"/>
    </row>
    <row r="1136" s="20" customFormat="1" spans="1:14">
      <c r="A1136" s="24">
        <v>1134</v>
      </c>
      <c r="B1136" s="25" t="s">
        <v>3138</v>
      </c>
      <c r="C1136" s="25" t="s">
        <v>3252</v>
      </c>
      <c r="D1136" s="25" t="s">
        <v>3253</v>
      </c>
      <c r="E1136" s="27" t="s">
        <v>3254</v>
      </c>
      <c r="F1136" s="25" t="s">
        <v>16</v>
      </c>
      <c r="G1136" s="27" t="s">
        <v>3255</v>
      </c>
      <c r="H1136" s="21"/>
      <c r="I1136" s="21"/>
      <c r="J1136" s="21"/>
      <c r="K1136" s="21"/>
      <c r="L1136" s="21"/>
      <c r="M1136" s="21"/>
      <c r="N1136" s="21"/>
    </row>
    <row r="1137" s="20" customFormat="1" spans="1:14">
      <c r="A1137" s="24">
        <v>1135</v>
      </c>
      <c r="B1137" s="25" t="s">
        <v>3138</v>
      </c>
      <c r="C1137" s="25" t="s">
        <v>3252</v>
      </c>
      <c r="D1137" s="25" t="s">
        <v>3253</v>
      </c>
      <c r="E1137" s="27" t="s">
        <v>3256</v>
      </c>
      <c r="F1137" s="25" t="s">
        <v>16</v>
      </c>
      <c r="G1137" s="27" t="s">
        <v>3257</v>
      </c>
      <c r="H1137" s="21"/>
      <c r="I1137" s="21"/>
      <c r="J1137" s="21"/>
      <c r="K1137" s="21"/>
      <c r="L1137" s="21"/>
      <c r="M1137" s="21"/>
      <c r="N1137" s="21"/>
    </row>
    <row r="1138" s="20" customFormat="1" spans="1:14">
      <c r="A1138" s="24">
        <v>1136</v>
      </c>
      <c r="B1138" s="25" t="s">
        <v>3138</v>
      </c>
      <c r="C1138" s="25" t="s">
        <v>3258</v>
      </c>
      <c r="D1138" s="25" t="s">
        <v>3259</v>
      </c>
      <c r="E1138" s="27" t="s">
        <v>3260</v>
      </c>
      <c r="F1138" s="25" t="s">
        <v>16</v>
      </c>
      <c r="G1138" s="27" t="s">
        <v>3261</v>
      </c>
      <c r="H1138" s="21"/>
      <c r="I1138" s="21"/>
      <c r="J1138" s="21"/>
      <c r="K1138" s="21"/>
      <c r="L1138" s="21"/>
      <c r="M1138" s="21"/>
      <c r="N1138" s="21"/>
    </row>
    <row r="1139" s="20" customFormat="1" spans="1:14">
      <c r="A1139" s="24">
        <v>1137</v>
      </c>
      <c r="B1139" s="25" t="s">
        <v>3138</v>
      </c>
      <c r="C1139" s="25" t="s">
        <v>3262</v>
      </c>
      <c r="D1139" s="25" t="s">
        <v>3263</v>
      </c>
      <c r="E1139" s="27" t="s">
        <v>3264</v>
      </c>
      <c r="F1139" s="25" t="s">
        <v>16</v>
      </c>
      <c r="G1139" s="27" t="s">
        <v>3265</v>
      </c>
      <c r="H1139" s="21"/>
      <c r="I1139" s="21"/>
      <c r="J1139" s="21"/>
      <c r="K1139" s="21"/>
      <c r="L1139" s="21"/>
      <c r="M1139" s="21"/>
      <c r="N1139" s="21"/>
    </row>
    <row r="1140" s="20" customFormat="1" spans="1:14">
      <c r="A1140" s="24">
        <v>1138</v>
      </c>
      <c r="B1140" s="25" t="s">
        <v>3138</v>
      </c>
      <c r="C1140" s="25" t="s">
        <v>3266</v>
      </c>
      <c r="D1140" s="25" t="s">
        <v>3267</v>
      </c>
      <c r="E1140" s="27" t="s">
        <v>3268</v>
      </c>
      <c r="F1140" s="25" t="s">
        <v>16</v>
      </c>
      <c r="G1140" s="27" t="s">
        <v>3269</v>
      </c>
      <c r="H1140" s="21"/>
      <c r="I1140" s="21"/>
      <c r="J1140" s="21"/>
      <c r="K1140" s="21"/>
      <c r="L1140" s="21"/>
      <c r="M1140" s="21"/>
      <c r="N1140" s="21"/>
    </row>
    <row r="1141" s="20" customFormat="1" spans="1:14">
      <c r="A1141" s="24">
        <v>1139</v>
      </c>
      <c r="B1141" s="25" t="s">
        <v>3138</v>
      </c>
      <c r="C1141" s="25" t="s">
        <v>3270</v>
      </c>
      <c r="D1141" s="25" t="s">
        <v>3271</v>
      </c>
      <c r="E1141" s="27" t="s">
        <v>3272</v>
      </c>
      <c r="F1141" s="25" t="s">
        <v>38</v>
      </c>
      <c r="G1141" s="27" t="s">
        <v>3273</v>
      </c>
      <c r="H1141" s="21"/>
      <c r="I1141" s="21"/>
      <c r="J1141" s="21"/>
      <c r="K1141" s="21"/>
      <c r="L1141" s="21"/>
      <c r="M1141" s="21"/>
      <c r="N1141" s="21"/>
    </row>
    <row r="1142" s="20" customFormat="1" spans="1:14">
      <c r="A1142" s="24">
        <v>1140</v>
      </c>
      <c r="B1142" s="25" t="s">
        <v>3138</v>
      </c>
      <c r="C1142" s="25" t="s">
        <v>3274</v>
      </c>
      <c r="D1142" s="25" t="s">
        <v>3275</v>
      </c>
      <c r="E1142" s="27" t="s">
        <v>3276</v>
      </c>
      <c r="F1142" s="25" t="s">
        <v>16</v>
      </c>
      <c r="G1142" s="27" t="s">
        <v>3277</v>
      </c>
      <c r="H1142" s="21"/>
      <c r="I1142" s="21"/>
      <c r="J1142" s="21"/>
      <c r="K1142" s="21"/>
      <c r="L1142" s="21"/>
      <c r="M1142" s="21"/>
      <c r="N1142" s="21"/>
    </row>
    <row r="1143" s="20" customFormat="1" spans="1:14">
      <c r="A1143" s="24">
        <v>1141</v>
      </c>
      <c r="B1143" s="25" t="s">
        <v>3138</v>
      </c>
      <c r="C1143" s="31" t="s">
        <v>3278</v>
      </c>
      <c r="D1143" s="31" t="s">
        <v>3279</v>
      </c>
      <c r="E1143" s="38" t="s">
        <v>3280</v>
      </c>
      <c r="F1143" s="31" t="s">
        <v>464</v>
      </c>
      <c r="G1143" s="38" t="s">
        <v>3281</v>
      </c>
      <c r="H1143" s="21"/>
      <c r="I1143" s="21"/>
      <c r="J1143" s="21"/>
      <c r="K1143" s="21"/>
      <c r="L1143" s="21"/>
      <c r="M1143" s="21"/>
      <c r="N1143" s="21"/>
    </row>
    <row r="1144" s="20" customFormat="1" spans="1:14">
      <c r="A1144" s="24">
        <v>1142</v>
      </c>
      <c r="B1144" s="25" t="s">
        <v>3138</v>
      </c>
      <c r="C1144" s="25" t="s">
        <v>3278</v>
      </c>
      <c r="D1144" s="25" t="s">
        <v>3282</v>
      </c>
      <c r="E1144" s="27" t="s">
        <v>3283</v>
      </c>
      <c r="F1144" s="25" t="s">
        <v>16</v>
      </c>
      <c r="G1144" s="27" t="s">
        <v>3284</v>
      </c>
      <c r="H1144" s="21"/>
      <c r="I1144" s="21"/>
      <c r="J1144" s="21"/>
      <c r="K1144" s="21"/>
      <c r="L1144" s="21"/>
      <c r="M1144" s="21"/>
      <c r="N1144" s="21"/>
    </row>
    <row r="1145" s="20" customFormat="1" spans="1:14">
      <c r="A1145" s="24">
        <v>1143</v>
      </c>
      <c r="B1145" s="25" t="s">
        <v>3138</v>
      </c>
      <c r="C1145" s="25" t="s">
        <v>3285</v>
      </c>
      <c r="D1145" s="25" t="s">
        <v>3286</v>
      </c>
      <c r="E1145" s="27" t="s">
        <v>3287</v>
      </c>
      <c r="F1145" s="25" t="s">
        <v>16</v>
      </c>
      <c r="G1145" s="27" t="s">
        <v>3288</v>
      </c>
      <c r="H1145" s="21"/>
      <c r="I1145" s="21"/>
      <c r="J1145" s="21"/>
      <c r="K1145" s="21"/>
      <c r="L1145" s="21"/>
      <c r="M1145" s="21"/>
      <c r="N1145" s="21"/>
    </row>
    <row r="1146" s="20" customFormat="1" spans="1:14">
      <c r="A1146" s="24">
        <v>1144</v>
      </c>
      <c r="B1146" s="25" t="s">
        <v>3138</v>
      </c>
      <c r="C1146" s="25" t="s">
        <v>3285</v>
      </c>
      <c r="D1146" s="25" t="s">
        <v>3289</v>
      </c>
      <c r="E1146" s="27" t="s">
        <v>3290</v>
      </c>
      <c r="F1146" s="25" t="s">
        <v>38</v>
      </c>
      <c r="G1146" s="27" t="s">
        <v>3291</v>
      </c>
      <c r="H1146" s="21"/>
      <c r="I1146" s="21"/>
      <c r="J1146" s="21"/>
      <c r="K1146" s="21"/>
      <c r="L1146" s="21"/>
      <c r="M1146" s="21"/>
      <c r="N1146" s="21"/>
    </row>
    <row r="1147" s="20" customFormat="1" spans="1:14">
      <c r="A1147" s="24">
        <v>1145</v>
      </c>
      <c r="B1147" s="25" t="s">
        <v>3138</v>
      </c>
      <c r="C1147" s="25" t="s">
        <v>3285</v>
      </c>
      <c r="D1147" s="25" t="s">
        <v>3289</v>
      </c>
      <c r="E1147" s="27" t="s">
        <v>3292</v>
      </c>
      <c r="F1147" s="25" t="s">
        <v>38</v>
      </c>
      <c r="G1147" s="27" t="s">
        <v>3293</v>
      </c>
      <c r="H1147" s="21"/>
      <c r="I1147" s="21"/>
      <c r="J1147" s="21"/>
      <c r="K1147" s="21"/>
      <c r="L1147" s="21"/>
      <c r="M1147" s="21"/>
      <c r="N1147" s="21"/>
    </row>
    <row r="1148" s="20" customFormat="1" spans="1:14">
      <c r="A1148" s="24">
        <v>1146</v>
      </c>
      <c r="B1148" s="25" t="s">
        <v>3294</v>
      </c>
      <c r="C1148" s="25" t="s">
        <v>3294</v>
      </c>
      <c r="D1148" s="25" t="s">
        <v>3295</v>
      </c>
      <c r="E1148" s="27" t="s">
        <v>3296</v>
      </c>
      <c r="F1148" s="25" t="s">
        <v>16</v>
      </c>
      <c r="G1148" s="27" t="s">
        <v>3297</v>
      </c>
      <c r="H1148" s="21"/>
      <c r="I1148" s="21"/>
      <c r="J1148" s="21"/>
      <c r="K1148" s="21"/>
      <c r="L1148" s="21"/>
      <c r="M1148" s="21"/>
      <c r="N1148" s="21"/>
    </row>
    <row r="1149" s="20" customFormat="1" spans="1:14">
      <c r="A1149" s="24">
        <v>1147</v>
      </c>
      <c r="B1149" s="25" t="s">
        <v>3294</v>
      </c>
      <c r="C1149" s="25" t="s">
        <v>3294</v>
      </c>
      <c r="D1149" s="25" t="s">
        <v>3295</v>
      </c>
      <c r="E1149" s="27" t="s">
        <v>3298</v>
      </c>
      <c r="F1149" s="25" t="s">
        <v>38</v>
      </c>
      <c r="G1149" s="27" t="s">
        <v>3299</v>
      </c>
      <c r="H1149" s="21"/>
      <c r="I1149" s="21"/>
      <c r="J1149" s="21"/>
      <c r="K1149" s="21"/>
      <c r="L1149" s="21"/>
      <c r="M1149" s="21"/>
      <c r="N1149" s="21"/>
    </row>
    <row r="1150" s="20" customFormat="1" ht="24" spans="1:14">
      <c r="A1150" s="24">
        <v>1148</v>
      </c>
      <c r="B1150" s="24" t="s">
        <v>3300</v>
      </c>
      <c r="C1150" s="24" t="s">
        <v>3301</v>
      </c>
      <c r="D1150" s="24" t="s">
        <v>3302</v>
      </c>
      <c r="E1150" s="28" t="s">
        <v>3303</v>
      </c>
      <c r="F1150" s="24" t="s">
        <v>38</v>
      </c>
      <c r="G1150" s="28" t="s">
        <v>3304</v>
      </c>
      <c r="H1150" s="21"/>
      <c r="I1150" s="21"/>
      <c r="J1150" s="21"/>
      <c r="K1150" s="21"/>
      <c r="L1150" s="21"/>
      <c r="M1150" s="21"/>
      <c r="N1150" s="21"/>
    </row>
    <row r="1151" s="20" customFormat="1" ht="24" spans="1:14">
      <c r="A1151" s="24">
        <v>1149</v>
      </c>
      <c r="B1151" s="24" t="s">
        <v>3300</v>
      </c>
      <c r="C1151" s="24" t="s">
        <v>3301</v>
      </c>
      <c r="D1151" s="24" t="s">
        <v>3305</v>
      </c>
      <c r="E1151" s="28" t="s">
        <v>3306</v>
      </c>
      <c r="F1151" s="24" t="s">
        <v>38</v>
      </c>
      <c r="G1151" s="28" t="s">
        <v>3307</v>
      </c>
      <c r="H1151" s="21"/>
      <c r="I1151" s="21"/>
      <c r="J1151" s="21"/>
      <c r="K1151" s="21"/>
      <c r="L1151" s="21"/>
      <c r="M1151" s="21"/>
      <c r="N1151" s="21"/>
    </row>
    <row r="1152" s="20" customFormat="1" ht="24" spans="1:14">
      <c r="A1152" s="24">
        <v>1150</v>
      </c>
      <c r="B1152" s="24" t="s">
        <v>3300</v>
      </c>
      <c r="C1152" s="24" t="s">
        <v>3301</v>
      </c>
      <c r="D1152" s="24" t="s">
        <v>3308</v>
      </c>
      <c r="E1152" s="28" t="s">
        <v>3309</v>
      </c>
      <c r="F1152" s="24" t="s">
        <v>38</v>
      </c>
      <c r="G1152" s="28" t="s">
        <v>3310</v>
      </c>
      <c r="H1152" s="21"/>
      <c r="I1152" s="21"/>
      <c r="J1152" s="21"/>
      <c r="K1152" s="21"/>
      <c r="L1152" s="21"/>
      <c r="M1152" s="21"/>
      <c r="N1152" s="21"/>
    </row>
    <row r="1153" s="20" customFormat="1" ht="24" spans="1:14">
      <c r="A1153" s="24">
        <v>1151</v>
      </c>
      <c r="B1153" s="24" t="s">
        <v>3300</v>
      </c>
      <c r="C1153" s="24" t="s">
        <v>3301</v>
      </c>
      <c r="D1153" s="24" t="s">
        <v>3311</v>
      </c>
      <c r="E1153" s="28" t="s">
        <v>3312</v>
      </c>
      <c r="F1153" s="24" t="s">
        <v>38</v>
      </c>
      <c r="G1153" s="28" t="s">
        <v>3313</v>
      </c>
      <c r="H1153" s="21"/>
      <c r="I1153" s="21"/>
      <c r="J1153" s="21"/>
      <c r="K1153" s="21"/>
      <c r="L1153" s="21"/>
      <c r="M1153" s="21"/>
      <c r="N1153" s="21"/>
    </row>
    <row r="1154" s="20" customFormat="1" ht="36" spans="1:14">
      <c r="A1154" s="24">
        <v>1152</v>
      </c>
      <c r="B1154" s="24" t="s">
        <v>3300</v>
      </c>
      <c r="C1154" s="24" t="s">
        <v>3314</v>
      </c>
      <c r="D1154" s="24" t="s">
        <v>3315</v>
      </c>
      <c r="E1154" s="28" t="s">
        <v>3316</v>
      </c>
      <c r="F1154" s="24" t="s">
        <v>3317</v>
      </c>
      <c r="G1154" s="28" t="s">
        <v>3318</v>
      </c>
      <c r="H1154" s="21"/>
      <c r="I1154" s="21"/>
      <c r="J1154" s="21"/>
      <c r="K1154" s="21"/>
      <c r="L1154" s="21"/>
      <c r="M1154" s="21"/>
      <c r="N1154" s="21"/>
    </row>
    <row r="1155" s="20" customFormat="1" ht="36" spans="1:14">
      <c r="A1155" s="24">
        <v>1153</v>
      </c>
      <c r="B1155" s="24" t="s">
        <v>3300</v>
      </c>
      <c r="C1155" s="24" t="s">
        <v>3314</v>
      </c>
      <c r="D1155" s="24" t="s">
        <v>3319</v>
      </c>
      <c r="E1155" s="28" t="s">
        <v>3320</v>
      </c>
      <c r="F1155" s="24" t="s">
        <v>38</v>
      </c>
      <c r="G1155" s="28" t="s">
        <v>3321</v>
      </c>
      <c r="H1155" s="21"/>
      <c r="I1155" s="21"/>
      <c r="J1155" s="21"/>
      <c r="K1155" s="21"/>
      <c r="L1155" s="21"/>
      <c r="M1155" s="21"/>
      <c r="N1155" s="21"/>
    </row>
    <row r="1156" s="20" customFormat="1" ht="24" spans="1:14">
      <c r="A1156" s="24">
        <v>1154</v>
      </c>
      <c r="B1156" s="24" t="s">
        <v>3300</v>
      </c>
      <c r="C1156" s="24" t="s">
        <v>3322</v>
      </c>
      <c r="D1156" s="24" t="s">
        <v>3323</v>
      </c>
      <c r="E1156" s="28" t="s">
        <v>3324</v>
      </c>
      <c r="F1156" s="24" t="s">
        <v>38</v>
      </c>
      <c r="G1156" s="28" t="s">
        <v>3325</v>
      </c>
      <c r="H1156" s="21"/>
      <c r="I1156" s="21"/>
      <c r="J1156" s="21"/>
      <c r="K1156" s="21"/>
      <c r="L1156" s="21"/>
      <c r="M1156" s="21"/>
      <c r="N1156" s="21"/>
    </row>
    <row r="1157" s="20" customFormat="1" ht="24" spans="1:14">
      <c r="A1157" s="24">
        <v>1155</v>
      </c>
      <c r="B1157" s="24" t="s">
        <v>3300</v>
      </c>
      <c r="C1157" s="24" t="s">
        <v>3322</v>
      </c>
      <c r="D1157" s="24" t="s">
        <v>3326</v>
      </c>
      <c r="E1157" s="28" t="s">
        <v>3327</v>
      </c>
      <c r="F1157" s="24" t="s">
        <v>38</v>
      </c>
      <c r="G1157" s="28" t="s">
        <v>3328</v>
      </c>
      <c r="H1157" s="21"/>
      <c r="I1157" s="21"/>
      <c r="J1157" s="21"/>
      <c r="K1157" s="21"/>
      <c r="L1157" s="21"/>
      <c r="M1157" s="21"/>
      <c r="N1157" s="21"/>
    </row>
    <row r="1158" s="20" customFormat="1" spans="1:14">
      <c r="A1158" s="24">
        <v>1156</v>
      </c>
      <c r="B1158" s="24" t="s">
        <v>3300</v>
      </c>
      <c r="C1158" s="24" t="s">
        <v>3329</v>
      </c>
      <c r="D1158" s="24" t="s">
        <v>3330</v>
      </c>
      <c r="E1158" s="28" t="s">
        <v>3331</v>
      </c>
      <c r="F1158" s="24" t="s">
        <v>38</v>
      </c>
      <c r="G1158" s="28" t="s">
        <v>3332</v>
      </c>
      <c r="H1158" s="21"/>
      <c r="I1158" s="21"/>
      <c r="J1158" s="21"/>
      <c r="K1158" s="21"/>
      <c r="L1158" s="21"/>
      <c r="M1158" s="21"/>
      <c r="N1158" s="21"/>
    </row>
    <row r="1159" s="20" customFormat="1" ht="24" spans="1:14">
      <c r="A1159" s="24">
        <v>1157</v>
      </c>
      <c r="B1159" s="24" t="s">
        <v>3300</v>
      </c>
      <c r="C1159" s="24" t="s">
        <v>3333</v>
      </c>
      <c r="D1159" s="24" t="s">
        <v>3334</v>
      </c>
      <c r="E1159" s="28" t="s">
        <v>3335</v>
      </c>
      <c r="F1159" s="24" t="s">
        <v>38</v>
      </c>
      <c r="G1159" s="28" t="s">
        <v>3336</v>
      </c>
      <c r="H1159" s="21"/>
      <c r="I1159" s="21"/>
      <c r="J1159" s="21"/>
      <c r="K1159" s="21"/>
      <c r="L1159" s="21"/>
      <c r="M1159" s="21"/>
      <c r="N1159" s="21"/>
    </row>
    <row r="1160" s="20" customFormat="1" spans="1:14">
      <c r="A1160" s="24">
        <v>1158</v>
      </c>
      <c r="B1160" s="24" t="s">
        <v>3300</v>
      </c>
      <c r="C1160" s="24" t="s">
        <v>3337</v>
      </c>
      <c r="D1160" s="24" t="s">
        <v>3338</v>
      </c>
      <c r="E1160" s="28" t="s">
        <v>3339</v>
      </c>
      <c r="F1160" s="24" t="s">
        <v>38</v>
      </c>
      <c r="G1160" s="28" t="s">
        <v>3340</v>
      </c>
      <c r="H1160" s="21"/>
      <c r="I1160" s="21"/>
      <c r="J1160" s="21"/>
      <c r="K1160" s="21"/>
      <c r="L1160" s="21"/>
      <c r="M1160" s="21"/>
      <c r="N1160" s="21"/>
    </row>
    <row r="1161" s="20" customFormat="1" spans="1:14">
      <c r="A1161" s="24">
        <v>1159</v>
      </c>
      <c r="B1161" s="24" t="s">
        <v>3300</v>
      </c>
      <c r="C1161" s="24" t="s">
        <v>3337</v>
      </c>
      <c r="D1161" s="24" t="s">
        <v>3341</v>
      </c>
      <c r="E1161" s="28" t="s">
        <v>3342</v>
      </c>
      <c r="F1161" s="24" t="s">
        <v>38</v>
      </c>
      <c r="G1161" s="28" t="s">
        <v>3343</v>
      </c>
      <c r="H1161" s="21"/>
      <c r="I1161" s="21"/>
      <c r="J1161" s="21"/>
      <c r="K1161" s="21"/>
      <c r="L1161" s="21"/>
      <c r="M1161" s="21"/>
      <c r="N1161" s="21"/>
    </row>
    <row r="1162" s="20" customFormat="1" ht="36" spans="1:14">
      <c r="A1162" s="24">
        <v>1160</v>
      </c>
      <c r="B1162" s="24" t="s">
        <v>3300</v>
      </c>
      <c r="C1162" s="24" t="s">
        <v>3344</v>
      </c>
      <c r="D1162" s="24" t="s">
        <v>3345</v>
      </c>
      <c r="E1162" s="24" t="s">
        <v>3346</v>
      </c>
      <c r="F1162" s="24" t="s">
        <v>3347</v>
      </c>
      <c r="G1162" s="24" t="s">
        <v>3348</v>
      </c>
      <c r="H1162" s="21"/>
      <c r="I1162" s="21"/>
      <c r="J1162" s="21"/>
      <c r="K1162" s="21"/>
      <c r="L1162" s="21"/>
      <c r="M1162" s="21"/>
      <c r="N1162" s="21"/>
    </row>
    <row r="1163" s="20" customFormat="1" ht="24" spans="1:14">
      <c r="A1163" s="24">
        <v>1161</v>
      </c>
      <c r="B1163" s="54" t="s">
        <v>3300</v>
      </c>
      <c r="C1163" s="54" t="s">
        <v>3344</v>
      </c>
      <c r="D1163" s="54" t="s">
        <v>3345</v>
      </c>
      <c r="E1163" s="55" t="s">
        <v>3349</v>
      </c>
      <c r="F1163" s="54" t="s">
        <v>38</v>
      </c>
      <c r="G1163" s="55" t="s">
        <v>3350</v>
      </c>
      <c r="H1163" s="21"/>
      <c r="I1163" s="21"/>
      <c r="J1163" s="21"/>
      <c r="K1163" s="21"/>
      <c r="L1163" s="21"/>
      <c r="M1163" s="21"/>
      <c r="N1163" s="21"/>
    </row>
    <row r="1164" s="20" customFormat="1" spans="1:14">
      <c r="A1164" s="24">
        <v>1162</v>
      </c>
      <c r="B1164" s="24" t="s">
        <v>3300</v>
      </c>
      <c r="C1164" s="24" t="s">
        <v>3344</v>
      </c>
      <c r="D1164" s="24" t="s">
        <v>3351</v>
      </c>
      <c r="E1164" s="28" t="s">
        <v>3352</v>
      </c>
      <c r="F1164" s="24" t="s">
        <v>38</v>
      </c>
      <c r="G1164" s="28" t="s">
        <v>3353</v>
      </c>
      <c r="H1164" s="21"/>
      <c r="I1164" s="21"/>
      <c r="J1164" s="21"/>
      <c r="K1164" s="21"/>
      <c r="L1164" s="21"/>
      <c r="M1164" s="21"/>
      <c r="N1164" s="21"/>
    </row>
    <row r="1165" s="20" customFormat="1" ht="24" spans="1:14">
      <c r="A1165" s="24">
        <v>1163</v>
      </c>
      <c r="B1165" s="24" t="s">
        <v>3300</v>
      </c>
      <c r="C1165" s="24" t="s">
        <v>3354</v>
      </c>
      <c r="D1165" s="24" t="s">
        <v>3355</v>
      </c>
      <c r="E1165" s="28" t="s">
        <v>3356</v>
      </c>
      <c r="F1165" s="24" t="s">
        <v>38</v>
      </c>
      <c r="G1165" s="28" t="s">
        <v>3357</v>
      </c>
      <c r="H1165" s="21"/>
      <c r="I1165" s="21"/>
      <c r="J1165" s="21"/>
      <c r="K1165" s="21"/>
      <c r="L1165" s="21"/>
      <c r="M1165" s="21"/>
      <c r="N1165" s="21"/>
    </row>
    <row r="1166" s="20" customFormat="1" ht="24" spans="1:14">
      <c r="A1166" s="24">
        <v>1164</v>
      </c>
      <c r="B1166" s="24" t="s">
        <v>3300</v>
      </c>
      <c r="C1166" s="25" t="s">
        <v>3354</v>
      </c>
      <c r="D1166" s="25" t="s">
        <v>3358</v>
      </c>
      <c r="E1166" s="27" t="s">
        <v>3359</v>
      </c>
      <c r="F1166" s="25" t="s">
        <v>38</v>
      </c>
      <c r="G1166" s="27" t="s">
        <v>3360</v>
      </c>
      <c r="H1166" s="21"/>
      <c r="I1166" s="21"/>
      <c r="J1166" s="21"/>
      <c r="K1166" s="21"/>
      <c r="L1166" s="21"/>
      <c r="M1166" s="21"/>
      <c r="N1166" s="21"/>
    </row>
    <row r="1167" s="20" customFormat="1" ht="24" spans="1:14">
      <c r="A1167" s="24">
        <v>1165</v>
      </c>
      <c r="B1167" s="24" t="s">
        <v>3300</v>
      </c>
      <c r="C1167" s="25" t="s">
        <v>3354</v>
      </c>
      <c r="D1167" s="24" t="s">
        <v>370</v>
      </c>
      <c r="E1167" s="28" t="s">
        <v>3361</v>
      </c>
      <c r="F1167" s="25" t="s">
        <v>38</v>
      </c>
      <c r="G1167" s="28" t="s">
        <v>3362</v>
      </c>
      <c r="H1167" s="21"/>
      <c r="I1167" s="21"/>
      <c r="J1167" s="21"/>
      <c r="K1167" s="21"/>
      <c r="L1167" s="21"/>
      <c r="M1167" s="21"/>
      <c r="N1167" s="21"/>
    </row>
    <row r="1168" s="20" customFormat="1" ht="24" spans="1:14">
      <c r="A1168" s="24">
        <v>1166</v>
      </c>
      <c r="B1168" s="24" t="s">
        <v>3300</v>
      </c>
      <c r="C1168" s="24" t="s">
        <v>3363</v>
      </c>
      <c r="D1168" s="24" t="s">
        <v>3364</v>
      </c>
      <c r="E1168" s="28" t="s">
        <v>3365</v>
      </c>
      <c r="F1168" s="24" t="s">
        <v>3317</v>
      </c>
      <c r="G1168" s="28" t="s">
        <v>3366</v>
      </c>
      <c r="H1168" s="21"/>
      <c r="I1168" s="21"/>
      <c r="J1168" s="21"/>
      <c r="K1168" s="21"/>
      <c r="L1168" s="21"/>
      <c r="M1168" s="21"/>
      <c r="N1168" s="21"/>
    </row>
    <row r="1169" s="20" customFormat="1" ht="24" spans="1:14">
      <c r="A1169" s="24">
        <v>1167</v>
      </c>
      <c r="B1169" s="24" t="s">
        <v>3300</v>
      </c>
      <c r="C1169" s="24" t="s">
        <v>3363</v>
      </c>
      <c r="D1169" s="24" t="s">
        <v>3364</v>
      </c>
      <c r="E1169" s="28" t="s">
        <v>3367</v>
      </c>
      <c r="F1169" s="24" t="s">
        <v>3317</v>
      </c>
      <c r="G1169" s="28" t="s">
        <v>3368</v>
      </c>
      <c r="H1169" s="21"/>
      <c r="I1169" s="21"/>
      <c r="J1169" s="21"/>
      <c r="K1169" s="21"/>
      <c r="L1169" s="21"/>
      <c r="M1169" s="21"/>
      <c r="N1169" s="21"/>
    </row>
    <row r="1170" s="20" customFormat="1" ht="24" spans="1:14">
      <c r="A1170" s="24">
        <v>1168</v>
      </c>
      <c r="B1170" s="24" t="s">
        <v>3300</v>
      </c>
      <c r="C1170" s="24" t="s">
        <v>3363</v>
      </c>
      <c r="D1170" s="24" t="s">
        <v>3364</v>
      </c>
      <c r="E1170" s="28" t="s">
        <v>3369</v>
      </c>
      <c r="F1170" s="24" t="s">
        <v>3317</v>
      </c>
      <c r="G1170" s="28" t="s">
        <v>3370</v>
      </c>
      <c r="H1170" s="21"/>
      <c r="I1170" s="21"/>
      <c r="J1170" s="21"/>
      <c r="K1170" s="21"/>
      <c r="L1170" s="21"/>
      <c r="M1170" s="21"/>
      <c r="N1170" s="21"/>
    </row>
    <row r="1171" s="20" customFormat="1" ht="24" spans="1:14">
      <c r="A1171" s="24">
        <v>1169</v>
      </c>
      <c r="B1171" s="24" t="s">
        <v>3300</v>
      </c>
      <c r="C1171" s="24" t="s">
        <v>3363</v>
      </c>
      <c r="D1171" s="24" t="s">
        <v>3364</v>
      </c>
      <c r="E1171" s="28" t="s">
        <v>3371</v>
      </c>
      <c r="F1171" s="24" t="s">
        <v>3317</v>
      </c>
      <c r="G1171" s="28" t="s">
        <v>3372</v>
      </c>
      <c r="H1171" s="21"/>
      <c r="I1171" s="21"/>
      <c r="J1171" s="21"/>
      <c r="K1171" s="21"/>
      <c r="L1171" s="21"/>
      <c r="M1171" s="21"/>
      <c r="N1171" s="21"/>
    </row>
    <row r="1172" s="20" customFormat="1" ht="24" spans="1:14">
      <c r="A1172" s="24">
        <v>1170</v>
      </c>
      <c r="B1172" s="24" t="s">
        <v>3300</v>
      </c>
      <c r="C1172" s="24" t="s">
        <v>3363</v>
      </c>
      <c r="D1172" s="24" t="s">
        <v>3373</v>
      </c>
      <c r="E1172" s="28" t="s">
        <v>3374</v>
      </c>
      <c r="F1172" s="24" t="s">
        <v>38</v>
      </c>
      <c r="G1172" s="28" t="s">
        <v>3375</v>
      </c>
      <c r="H1172" s="21"/>
      <c r="I1172" s="21"/>
      <c r="J1172" s="21"/>
      <c r="K1172" s="21"/>
      <c r="L1172" s="21"/>
      <c r="M1172" s="21"/>
      <c r="N1172" s="21"/>
    </row>
    <row r="1173" s="20" customFormat="1" spans="1:14">
      <c r="A1173" s="24">
        <v>1171</v>
      </c>
      <c r="B1173" s="25" t="s">
        <v>3376</v>
      </c>
      <c r="C1173" s="25" t="s">
        <v>3377</v>
      </c>
      <c r="D1173" s="25" t="s">
        <v>3378</v>
      </c>
      <c r="E1173" s="27" t="s">
        <v>3379</v>
      </c>
      <c r="F1173" s="25" t="s">
        <v>16</v>
      </c>
      <c r="G1173" s="27" t="s">
        <v>3380</v>
      </c>
      <c r="H1173" s="21"/>
      <c r="I1173" s="21"/>
      <c r="J1173" s="21"/>
      <c r="K1173" s="21"/>
      <c r="L1173" s="21"/>
      <c r="M1173" s="21"/>
      <c r="N1173" s="21"/>
    </row>
    <row r="1174" s="20" customFormat="1" ht="24" spans="1:14">
      <c r="A1174" s="24">
        <v>1172</v>
      </c>
      <c r="B1174" s="25" t="s">
        <v>3376</v>
      </c>
      <c r="C1174" s="25" t="s">
        <v>3381</v>
      </c>
      <c r="D1174" s="25" t="s">
        <v>3382</v>
      </c>
      <c r="E1174" s="27" t="s">
        <v>3383</v>
      </c>
      <c r="F1174" s="25" t="s">
        <v>16</v>
      </c>
      <c r="G1174" s="27" t="s">
        <v>3384</v>
      </c>
      <c r="H1174" s="21"/>
      <c r="I1174" s="21"/>
      <c r="J1174" s="21"/>
      <c r="K1174" s="21"/>
      <c r="L1174" s="21"/>
      <c r="M1174" s="21"/>
      <c r="N1174" s="21"/>
    </row>
    <row r="1175" s="20" customFormat="1" ht="36" spans="1:14">
      <c r="A1175" s="24">
        <v>1173</v>
      </c>
      <c r="B1175" s="25" t="s">
        <v>3376</v>
      </c>
      <c r="C1175" s="25" t="s">
        <v>3385</v>
      </c>
      <c r="D1175" s="25" t="s">
        <v>3386</v>
      </c>
      <c r="E1175" s="27" t="s">
        <v>3387</v>
      </c>
      <c r="F1175" s="25" t="s">
        <v>1062</v>
      </c>
      <c r="G1175" s="27" t="s">
        <v>3388</v>
      </c>
      <c r="H1175" s="21"/>
      <c r="I1175" s="21"/>
      <c r="J1175" s="21"/>
      <c r="K1175" s="21"/>
      <c r="L1175" s="21"/>
      <c r="M1175" s="21"/>
      <c r="N1175" s="21"/>
    </row>
    <row r="1176" s="20" customFormat="1" ht="36" spans="1:14">
      <c r="A1176" s="24">
        <v>1174</v>
      </c>
      <c r="B1176" s="25" t="s">
        <v>3376</v>
      </c>
      <c r="C1176" s="25" t="s">
        <v>3385</v>
      </c>
      <c r="D1176" s="25" t="s">
        <v>3389</v>
      </c>
      <c r="E1176" s="27" t="s">
        <v>3390</v>
      </c>
      <c r="F1176" s="25" t="s">
        <v>1062</v>
      </c>
      <c r="G1176" s="27" t="s">
        <v>3391</v>
      </c>
      <c r="H1176" s="21"/>
      <c r="I1176" s="21"/>
      <c r="J1176" s="21"/>
      <c r="K1176" s="21"/>
      <c r="L1176" s="21"/>
      <c r="M1176" s="21"/>
      <c r="N1176" s="21"/>
    </row>
    <row r="1177" s="20" customFormat="1" ht="36" spans="1:14">
      <c r="A1177" s="24">
        <v>1175</v>
      </c>
      <c r="B1177" s="25" t="s">
        <v>3376</v>
      </c>
      <c r="C1177" s="25" t="s">
        <v>3385</v>
      </c>
      <c r="D1177" s="25" t="s">
        <v>3392</v>
      </c>
      <c r="E1177" s="27" t="s">
        <v>3393</v>
      </c>
      <c r="F1177" s="25" t="s">
        <v>1062</v>
      </c>
      <c r="G1177" s="27" t="s">
        <v>3394</v>
      </c>
      <c r="H1177" s="21"/>
      <c r="I1177" s="21"/>
      <c r="J1177" s="21"/>
      <c r="K1177" s="21"/>
      <c r="L1177" s="21"/>
      <c r="M1177" s="21"/>
      <c r="N1177" s="21"/>
    </row>
    <row r="1178" s="20" customFormat="1" spans="1:14">
      <c r="A1178" s="24">
        <v>1176</v>
      </c>
      <c r="B1178" s="25" t="s">
        <v>3376</v>
      </c>
      <c r="C1178" s="25" t="s">
        <v>3395</v>
      </c>
      <c r="D1178" s="25" t="s">
        <v>3396</v>
      </c>
      <c r="E1178" s="27" t="s">
        <v>3397</v>
      </c>
      <c r="F1178" s="25" t="s">
        <v>1062</v>
      </c>
      <c r="G1178" s="27" t="s">
        <v>3398</v>
      </c>
      <c r="H1178" s="21"/>
      <c r="I1178" s="21"/>
      <c r="J1178" s="21"/>
      <c r="K1178" s="21"/>
      <c r="L1178" s="21"/>
      <c r="M1178" s="21"/>
      <c r="N1178" s="21"/>
    </row>
    <row r="1179" s="20" customFormat="1" spans="1:14">
      <c r="A1179" s="24">
        <v>1177</v>
      </c>
      <c r="B1179" s="25" t="s">
        <v>3376</v>
      </c>
      <c r="C1179" s="25" t="s">
        <v>3395</v>
      </c>
      <c r="D1179" s="25" t="s">
        <v>3399</v>
      </c>
      <c r="E1179" s="27" t="s">
        <v>3400</v>
      </c>
      <c r="F1179" s="25" t="s">
        <v>38</v>
      </c>
      <c r="G1179" s="27" t="s">
        <v>3401</v>
      </c>
      <c r="H1179" s="21"/>
      <c r="I1179" s="21"/>
      <c r="J1179" s="21"/>
      <c r="K1179" s="21"/>
      <c r="L1179" s="21"/>
      <c r="M1179" s="21"/>
      <c r="N1179" s="21"/>
    </row>
    <row r="1180" s="20" customFormat="1" spans="1:14">
      <c r="A1180" s="24">
        <v>1178</v>
      </c>
      <c r="B1180" s="25" t="s">
        <v>3376</v>
      </c>
      <c r="C1180" s="25" t="s">
        <v>3395</v>
      </c>
      <c r="D1180" s="25" t="s">
        <v>3399</v>
      </c>
      <c r="E1180" s="27" t="s">
        <v>3402</v>
      </c>
      <c r="F1180" s="25" t="s">
        <v>16</v>
      </c>
      <c r="G1180" s="27" t="s">
        <v>3403</v>
      </c>
      <c r="H1180" s="21"/>
      <c r="I1180" s="21"/>
      <c r="J1180" s="21"/>
      <c r="K1180" s="21"/>
      <c r="L1180" s="21"/>
      <c r="M1180" s="21"/>
      <c r="N1180" s="21"/>
    </row>
    <row r="1181" s="20" customFormat="1" spans="1:14">
      <c r="A1181" s="24">
        <v>1179</v>
      </c>
      <c r="B1181" s="25" t="s">
        <v>3376</v>
      </c>
      <c r="C1181" s="25" t="s">
        <v>3395</v>
      </c>
      <c r="D1181" s="25" t="s">
        <v>3399</v>
      </c>
      <c r="E1181" s="27" t="s">
        <v>3404</v>
      </c>
      <c r="F1181" s="25" t="s">
        <v>1062</v>
      </c>
      <c r="G1181" s="27" t="s">
        <v>3405</v>
      </c>
      <c r="H1181" s="21"/>
      <c r="I1181" s="21"/>
      <c r="J1181" s="21"/>
      <c r="K1181" s="21"/>
      <c r="L1181" s="21"/>
      <c r="M1181" s="21"/>
      <c r="N1181" s="21"/>
    </row>
    <row r="1182" s="20" customFormat="1" spans="1:14">
      <c r="A1182" s="24">
        <v>1180</v>
      </c>
      <c r="B1182" s="25" t="s">
        <v>3376</v>
      </c>
      <c r="C1182" s="25" t="s">
        <v>3395</v>
      </c>
      <c r="D1182" s="25" t="s">
        <v>3399</v>
      </c>
      <c r="E1182" s="27" t="s">
        <v>3406</v>
      </c>
      <c r="F1182" s="25" t="s">
        <v>1062</v>
      </c>
      <c r="G1182" s="27" t="s">
        <v>3407</v>
      </c>
      <c r="H1182" s="21"/>
      <c r="I1182" s="21"/>
      <c r="J1182" s="21"/>
      <c r="K1182" s="21"/>
      <c r="L1182" s="21"/>
      <c r="M1182" s="21"/>
      <c r="N1182" s="21"/>
    </row>
    <row r="1183" s="20" customFormat="1" spans="1:14">
      <c r="A1183" s="24">
        <v>1181</v>
      </c>
      <c r="B1183" s="25" t="s">
        <v>3376</v>
      </c>
      <c r="C1183" s="25" t="s">
        <v>3395</v>
      </c>
      <c r="D1183" s="25" t="s">
        <v>3399</v>
      </c>
      <c r="E1183" s="27" t="s">
        <v>3408</v>
      </c>
      <c r="F1183" s="25" t="s">
        <v>1062</v>
      </c>
      <c r="G1183" s="27" t="s">
        <v>3409</v>
      </c>
      <c r="H1183" s="21"/>
      <c r="I1183" s="21"/>
      <c r="J1183" s="21"/>
      <c r="K1183" s="21"/>
      <c r="L1183" s="21"/>
      <c r="M1183" s="21"/>
      <c r="N1183" s="21"/>
    </row>
    <row r="1184" s="20" customFormat="1" spans="1:14">
      <c r="A1184" s="24">
        <v>1182</v>
      </c>
      <c r="B1184" s="25" t="s">
        <v>3376</v>
      </c>
      <c r="C1184" s="25" t="s">
        <v>3395</v>
      </c>
      <c r="D1184" s="25" t="s">
        <v>3399</v>
      </c>
      <c r="E1184" s="27" t="s">
        <v>3410</v>
      </c>
      <c r="F1184" s="25" t="s">
        <v>1062</v>
      </c>
      <c r="G1184" s="27" t="s">
        <v>3411</v>
      </c>
      <c r="H1184" s="21"/>
      <c r="I1184" s="21"/>
      <c r="J1184" s="21"/>
      <c r="K1184" s="21"/>
      <c r="L1184" s="21"/>
      <c r="M1184" s="21"/>
      <c r="N1184" s="21"/>
    </row>
    <row r="1185" s="20" customFormat="1" spans="1:14">
      <c r="A1185" s="24">
        <v>1183</v>
      </c>
      <c r="B1185" s="25" t="s">
        <v>3376</v>
      </c>
      <c r="C1185" s="25" t="s">
        <v>3395</v>
      </c>
      <c r="D1185" s="25" t="s">
        <v>3412</v>
      </c>
      <c r="E1185" s="27" t="s">
        <v>3413</v>
      </c>
      <c r="F1185" s="25" t="s">
        <v>38</v>
      </c>
      <c r="G1185" s="27" t="s">
        <v>3414</v>
      </c>
      <c r="H1185" s="21"/>
      <c r="I1185" s="21"/>
      <c r="J1185" s="21"/>
      <c r="K1185" s="21"/>
      <c r="L1185" s="21"/>
      <c r="M1185" s="21"/>
      <c r="N1185" s="21"/>
    </row>
    <row r="1186" s="20" customFormat="1" ht="24" spans="1:14">
      <c r="A1186" s="24">
        <v>1184</v>
      </c>
      <c r="B1186" s="25" t="s">
        <v>3376</v>
      </c>
      <c r="C1186" s="25" t="s">
        <v>3395</v>
      </c>
      <c r="D1186" s="25" t="s">
        <v>3412</v>
      </c>
      <c r="E1186" s="27" t="s">
        <v>3415</v>
      </c>
      <c r="F1186" s="25" t="s">
        <v>1062</v>
      </c>
      <c r="G1186" s="27" t="s">
        <v>3416</v>
      </c>
      <c r="H1186" s="21"/>
      <c r="I1186" s="21"/>
      <c r="J1186" s="21"/>
      <c r="K1186" s="21"/>
      <c r="L1186" s="21"/>
      <c r="M1186" s="21"/>
      <c r="N1186" s="21"/>
    </row>
    <row r="1187" s="20" customFormat="1" spans="1:14">
      <c r="A1187" s="24">
        <v>1185</v>
      </c>
      <c r="B1187" s="25" t="s">
        <v>3376</v>
      </c>
      <c r="C1187" s="25" t="s">
        <v>3417</v>
      </c>
      <c r="D1187" s="25" t="s">
        <v>3418</v>
      </c>
      <c r="E1187" s="27" t="s">
        <v>3419</v>
      </c>
      <c r="F1187" s="25" t="s">
        <v>16</v>
      </c>
      <c r="G1187" s="27" t="s">
        <v>3420</v>
      </c>
      <c r="H1187" s="21"/>
      <c r="I1187" s="21"/>
      <c r="J1187" s="21"/>
      <c r="K1187" s="21"/>
      <c r="L1187" s="21"/>
      <c r="M1187" s="21"/>
      <c r="N1187" s="21"/>
    </row>
    <row r="1188" s="20" customFormat="1" spans="1:14">
      <c r="A1188" s="24">
        <v>1186</v>
      </c>
      <c r="B1188" s="25" t="s">
        <v>3376</v>
      </c>
      <c r="C1188" s="25" t="s">
        <v>3421</v>
      </c>
      <c r="D1188" s="25" t="s">
        <v>3422</v>
      </c>
      <c r="E1188" s="27" t="s">
        <v>3423</v>
      </c>
      <c r="F1188" s="25" t="s">
        <v>1062</v>
      </c>
      <c r="G1188" s="27" t="s">
        <v>3424</v>
      </c>
      <c r="H1188" s="21"/>
      <c r="I1188" s="21"/>
      <c r="J1188" s="21"/>
      <c r="K1188" s="21"/>
      <c r="L1188" s="21"/>
      <c r="M1188" s="21"/>
      <c r="N1188" s="21"/>
    </row>
    <row r="1189" s="20" customFormat="1" ht="36" spans="1:14">
      <c r="A1189" s="24">
        <v>1187</v>
      </c>
      <c r="B1189" s="25" t="s">
        <v>3376</v>
      </c>
      <c r="C1189" s="25" t="s">
        <v>3425</v>
      </c>
      <c r="D1189" s="25" t="s">
        <v>3426</v>
      </c>
      <c r="E1189" s="27" t="s">
        <v>3427</v>
      </c>
      <c r="F1189" s="25" t="s">
        <v>16</v>
      </c>
      <c r="G1189" s="27" t="s">
        <v>3428</v>
      </c>
      <c r="H1189" s="21"/>
      <c r="I1189" s="21"/>
      <c r="J1189" s="21"/>
      <c r="K1189" s="21"/>
      <c r="L1189" s="21"/>
      <c r="M1189" s="21"/>
      <c r="N1189" s="21"/>
    </row>
    <row r="1190" s="20" customFormat="1" spans="1:14">
      <c r="A1190" s="24">
        <v>1188</v>
      </c>
      <c r="B1190" s="25" t="s">
        <v>3376</v>
      </c>
      <c r="C1190" s="25" t="s">
        <v>3429</v>
      </c>
      <c r="D1190" s="25" t="s">
        <v>3430</v>
      </c>
      <c r="E1190" s="27" t="s">
        <v>3431</v>
      </c>
      <c r="F1190" s="25" t="s">
        <v>1062</v>
      </c>
      <c r="G1190" s="27" t="s">
        <v>3432</v>
      </c>
      <c r="H1190" s="21"/>
      <c r="I1190" s="21"/>
      <c r="J1190" s="21"/>
      <c r="K1190" s="21"/>
      <c r="L1190" s="21"/>
      <c r="M1190" s="21"/>
      <c r="N1190" s="21"/>
    </row>
    <row r="1191" s="20" customFormat="1" ht="24" spans="1:14">
      <c r="A1191" s="24">
        <v>1189</v>
      </c>
      <c r="B1191" s="25" t="s">
        <v>3376</v>
      </c>
      <c r="C1191" s="25" t="s">
        <v>3429</v>
      </c>
      <c r="D1191" s="25" t="s">
        <v>3430</v>
      </c>
      <c r="E1191" s="27" t="s">
        <v>3433</v>
      </c>
      <c r="F1191" s="25" t="s">
        <v>1062</v>
      </c>
      <c r="G1191" s="27" t="s">
        <v>3434</v>
      </c>
      <c r="H1191" s="21"/>
      <c r="I1191" s="21"/>
      <c r="J1191" s="21"/>
      <c r="K1191" s="21"/>
      <c r="L1191" s="21"/>
      <c r="M1191" s="21"/>
      <c r="N1191" s="21"/>
    </row>
    <row r="1192" s="20" customFormat="1" spans="1:14">
      <c r="A1192" s="24">
        <v>1190</v>
      </c>
      <c r="B1192" s="25" t="s">
        <v>3376</v>
      </c>
      <c r="C1192" s="25" t="s">
        <v>3429</v>
      </c>
      <c r="D1192" s="25" t="s">
        <v>3430</v>
      </c>
      <c r="E1192" s="27" t="s">
        <v>3435</v>
      </c>
      <c r="F1192" s="25" t="s">
        <v>1062</v>
      </c>
      <c r="G1192" s="27" t="s">
        <v>3436</v>
      </c>
      <c r="H1192" s="21"/>
      <c r="I1192" s="21"/>
      <c r="J1192" s="21"/>
      <c r="K1192" s="21"/>
      <c r="L1192" s="21"/>
      <c r="M1192" s="21"/>
      <c r="N1192" s="21"/>
    </row>
    <row r="1193" s="20" customFormat="1" ht="24" spans="1:14">
      <c r="A1193" s="24">
        <v>1191</v>
      </c>
      <c r="B1193" s="25" t="s">
        <v>3376</v>
      </c>
      <c r="C1193" s="25" t="s">
        <v>3437</v>
      </c>
      <c r="D1193" s="25" t="s">
        <v>3438</v>
      </c>
      <c r="E1193" s="27" t="s">
        <v>3439</v>
      </c>
      <c r="F1193" s="25" t="s">
        <v>1062</v>
      </c>
      <c r="G1193" s="27" t="s">
        <v>3440</v>
      </c>
      <c r="H1193" s="21"/>
      <c r="I1193" s="21"/>
      <c r="J1193" s="21"/>
      <c r="K1193" s="21"/>
      <c r="L1193" s="21"/>
      <c r="M1193" s="21"/>
      <c r="N1193" s="21"/>
    </row>
    <row r="1194" s="20" customFormat="1" spans="1:14">
      <c r="A1194" s="24">
        <v>1192</v>
      </c>
      <c r="B1194" s="25" t="s">
        <v>3376</v>
      </c>
      <c r="C1194" s="25" t="s">
        <v>3441</v>
      </c>
      <c r="D1194" s="25" t="s">
        <v>3442</v>
      </c>
      <c r="E1194" s="27" t="s">
        <v>3443</v>
      </c>
      <c r="F1194" s="25" t="s">
        <v>1062</v>
      </c>
      <c r="G1194" s="27" t="s">
        <v>3444</v>
      </c>
      <c r="H1194" s="21"/>
      <c r="I1194" s="21"/>
      <c r="J1194" s="21"/>
      <c r="K1194" s="21"/>
      <c r="L1194" s="21"/>
      <c r="M1194" s="21"/>
      <c r="N1194" s="21"/>
    </row>
    <row r="1195" s="20" customFormat="1" spans="1:14">
      <c r="A1195" s="24">
        <v>1193</v>
      </c>
      <c r="B1195" s="25" t="s">
        <v>3376</v>
      </c>
      <c r="C1195" s="25" t="s">
        <v>3441</v>
      </c>
      <c r="D1195" s="25" t="s">
        <v>3445</v>
      </c>
      <c r="E1195" s="27" t="s">
        <v>3446</v>
      </c>
      <c r="F1195" s="25" t="s">
        <v>1062</v>
      </c>
      <c r="G1195" s="27" t="s">
        <v>3447</v>
      </c>
      <c r="H1195" s="21"/>
      <c r="I1195" s="21"/>
      <c r="J1195" s="21"/>
      <c r="K1195" s="21"/>
      <c r="L1195" s="21"/>
      <c r="M1195" s="21"/>
      <c r="N1195" s="21"/>
    </row>
    <row r="1196" s="20" customFormat="1" spans="1:14">
      <c r="A1196" s="24">
        <v>1194</v>
      </c>
      <c r="B1196" s="25" t="s">
        <v>3448</v>
      </c>
      <c r="C1196" s="25" t="s">
        <v>3449</v>
      </c>
      <c r="D1196" s="25" t="s">
        <v>3450</v>
      </c>
      <c r="E1196" s="27" t="s">
        <v>3451</v>
      </c>
      <c r="F1196" s="25" t="s">
        <v>16</v>
      </c>
      <c r="G1196" s="27" t="s">
        <v>3452</v>
      </c>
      <c r="H1196" s="21"/>
      <c r="I1196" s="21"/>
      <c r="J1196" s="21"/>
      <c r="K1196" s="21"/>
      <c r="L1196" s="21"/>
      <c r="M1196" s="21"/>
      <c r="N1196" s="21"/>
    </row>
    <row r="1197" s="20" customFormat="1" spans="1:14">
      <c r="A1197" s="24">
        <v>1195</v>
      </c>
      <c r="B1197" s="25" t="s">
        <v>3448</v>
      </c>
      <c r="C1197" s="25" t="s">
        <v>3449</v>
      </c>
      <c r="D1197" s="25" t="s">
        <v>3453</v>
      </c>
      <c r="E1197" s="27" t="s">
        <v>3454</v>
      </c>
      <c r="F1197" s="25" t="s">
        <v>16</v>
      </c>
      <c r="G1197" s="27" t="s">
        <v>3455</v>
      </c>
      <c r="H1197" s="21"/>
      <c r="I1197" s="21"/>
      <c r="J1197" s="21"/>
      <c r="K1197" s="21"/>
      <c r="L1197" s="21"/>
      <c r="M1197" s="21"/>
      <c r="N1197" s="21"/>
    </row>
    <row r="1198" s="20" customFormat="1" spans="1:14">
      <c r="A1198" s="24">
        <v>1196</v>
      </c>
      <c r="B1198" s="25" t="s">
        <v>3448</v>
      </c>
      <c r="C1198" s="25" t="s">
        <v>3449</v>
      </c>
      <c r="D1198" s="25" t="s">
        <v>3453</v>
      </c>
      <c r="E1198" s="30" t="s">
        <v>3456</v>
      </c>
      <c r="F1198" s="25" t="s">
        <v>38</v>
      </c>
      <c r="G1198" s="27" t="s">
        <v>3457</v>
      </c>
      <c r="H1198" s="21"/>
      <c r="I1198" s="21"/>
      <c r="J1198" s="21"/>
      <c r="K1198" s="21"/>
      <c r="L1198" s="21"/>
      <c r="M1198" s="21"/>
      <c r="N1198" s="21"/>
    </row>
    <row r="1199" s="20" customFormat="1" spans="1:14">
      <c r="A1199" s="24">
        <v>1197</v>
      </c>
      <c r="B1199" s="25" t="s">
        <v>3448</v>
      </c>
      <c r="C1199" s="25" t="s">
        <v>3449</v>
      </c>
      <c r="D1199" s="25" t="s">
        <v>3453</v>
      </c>
      <c r="E1199" s="27" t="s">
        <v>3458</v>
      </c>
      <c r="F1199" s="25" t="s">
        <v>16</v>
      </c>
      <c r="G1199" s="27" t="s">
        <v>3459</v>
      </c>
      <c r="H1199" s="21"/>
      <c r="I1199" s="21"/>
      <c r="J1199" s="21"/>
      <c r="K1199" s="21"/>
      <c r="L1199" s="21"/>
      <c r="M1199" s="21"/>
      <c r="N1199" s="21"/>
    </row>
    <row r="1200" s="20" customFormat="1" spans="1:14">
      <c r="A1200" s="24">
        <v>1198</v>
      </c>
      <c r="B1200" s="25" t="s">
        <v>3448</v>
      </c>
      <c r="C1200" s="25" t="s">
        <v>3449</v>
      </c>
      <c r="D1200" s="25" t="s">
        <v>3460</v>
      </c>
      <c r="E1200" s="27" t="s">
        <v>3461</v>
      </c>
      <c r="F1200" s="25" t="s">
        <v>249</v>
      </c>
      <c r="G1200" s="27" t="s">
        <v>3462</v>
      </c>
      <c r="H1200" s="21"/>
      <c r="I1200" s="21"/>
      <c r="J1200" s="21"/>
      <c r="K1200" s="21"/>
      <c r="L1200" s="21"/>
      <c r="M1200" s="21"/>
      <c r="N1200" s="21"/>
    </row>
    <row r="1201" s="20" customFormat="1" spans="1:14">
      <c r="A1201" s="24">
        <v>1199</v>
      </c>
      <c r="B1201" s="25" t="s">
        <v>3448</v>
      </c>
      <c r="C1201" s="25" t="s">
        <v>3449</v>
      </c>
      <c r="D1201" s="25" t="s">
        <v>3463</v>
      </c>
      <c r="E1201" s="27" t="s">
        <v>3464</v>
      </c>
      <c r="F1201" s="25" t="s">
        <v>16</v>
      </c>
      <c r="G1201" s="27" t="s">
        <v>3465</v>
      </c>
      <c r="H1201" s="21"/>
      <c r="I1201" s="21"/>
      <c r="J1201" s="21"/>
      <c r="K1201" s="21"/>
      <c r="L1201" s="21"/>
      <c r="M1201" s="21"/>
      <c r="N1201" s="21"/>
    </row>
    <row r="1202" s="20" customFormat="1" spans="1:14">
      <c r="A1202" s="24">
        <v>1200</v>
      </c>
      <c r="B1202" s="25" t="s">
        <v>3448</v>
      </c>
      <c r="C1202" s="25" t="s">
        <v>3449</v>
      </c>
      <c r="D1202" s="25" t="s">
        <v>3463</v>
      </c>
      <c r="E1202" s="27" t="s">
        <v>3466</v>
      </c>
      <c r="F1202" s="25" t="s">
        <v>249</v>
      </c>
      <c r="G1202" s="27" t="s">
        <v>3467</v>
      </c>
      <c r="H1202" s="21"/>
      <c r="I1202" s="21"/>
      <c r="J1202" s="21"/>
      <c r="K1202" s="21"/>
      <c r="L1202" s="21"/>
      <c r="M1202" s="21"/>
      <c r="N1202" s="21"/>
    </row>
    <row r="1203" s="20" customFormat="1" spans="1:14">
      <c r="A1203" s="24">
        <v>1201</v>
      </c>
      <c r="B1203" s="25" t="s">
        <v>3448</v>
      </c>
      <c r="C1203" s="25" t="s">
        <v>3449</v>
      </c>
      <c r="D1203" s="25" t="s">
        <v>3468</v>
      </c>
      <c r="E1203" s="27" t="s">
        <v>3469</v>
      </c>
      <c r="F1203" s="25" t="s">
        <v>249</v>
      </c>
      <c r="G1203" s="27" t="s">
        <v>3470</v>
      </c>
      <c r="H1203" s="21"/>
      <c r="I1203" s="21"/>
      <c r="J1203" s="21"/>
      <c r="K1203" s="21"/>
      <c r="L1203" s="21"/>
      <c r="M1203" s="21"/>
      <c r="N1203" s="21"/>
    </row>
    <row r="1204" s="20" customFormat="1" spans="1:14">
      <c r="A1204" s="24">
        <v>1202</v>
      </c>
      <c r="B1204" s="25" t="s">
        <v>3448</v>
      </c>
      <c r="C1204" s="25" t="s">
        <v>3449</v>
      </c>
      <c r="D1204" s="25" t="s">
        <v>3468</v>
      </c>
      <c r="E1204" s="27" t="s">
        <v>3471</v>
      </c>
      <c r="F1204" s="25" t="s">
        <v>16</v>
      </c>
      <c r="G1204" s="27" t="s">
        <v>3472</v>
      </c>
      <c r="H1204" s="21"/>
      <c r="I1204" s="21"/>
      <c r="J1204" s="21"/>
      <c r="K1204" s="21"/>
      <c r="L1204" s="21"/>
      <c r="M1204" s="21"/>
      <c r="N1204" s="21"/>
    </row>
    <row r="1205" s="20" customFormat="1" spans="1:14">
      <c r="A1205" s="24">
        <v>1203</v>
      </c>
      <c r="B1205" s="25" t="s">
        <v>3448</v>
      </c>
      <c r="C1205" s="25" t="s">
        <v>3449</v>
      </c>
      <c r="D1205" s="25" t="s">
        <v>3473</v>
      </c>
      <c r="E1205" s="27" t="s">
        <v>3474</v>
      </c>
      <c r="F1205" s="25" t="s">
        <v>16</v>
      </c>
      <c r="G1205" s="27" t="s">
        <v>3475</v>
      </c>
      <c r="H1205" s="21"/>
      <c r="I1205" s="21"/>
      <c r="J1205" s="21"/>
      <c r="K1205" s="21"/>
      <c r="L1205" s="21"/>
      <c r="M1205" s="21"/>
      <c r="N1205" s="21"/>
    </row>
    <row r="1206" s="20" customFormat="1" spans="1:14">
      <c r="A1206" s="24">
        <v>1204</v>
      </c>
      <c r="B1206" s="25" t="s">
        <v>3448</v>
      </c>
      <c r="C1206" s="25" t="s">
        <v>3476</v>
      </c>
      <c r="D1206" s="25" t="s">
        <v>3477</v>
      </c>
      <c r="E1206" s="27" t="s">
        <v>3478</v>
      </c>
      <c r="F1206" s="25" t="s">
        <v>249</v>
      </c>
      <c r="G1206" s="27" t="s">
        <v>3479</v>
      </c>
      <c r="H1206" s="21"/>
      <c r="I1206" s="21"/>
      <c r="J1206" s="21"/>
      <c r="K1206" s="21"/>
      <c r="L1206" s="21"/>
      <c r="M1206" s="21"/>
      <c r="N1206" s="21"/>
    </row>
    <row r="1207" s="20" customFormat="1" spans="1:14">
      <c r="A1207" s="24">
        <v>1205</v>
      </c>
      <c r="B1207" s="25" t="s">
        <v>3448</v>
      </c>
      <c r="C1207" s="25" t="s">
        <v>3476</v>
      </c>
      <c r="D1207" s="25" t="s">
        <v>3480</v>
      </c>
      <c r="E1207" s="27" t="s">
        <v>3481</v>
      </c>
      <c r="F1207" s="25" t="s">
        <v>16</v>
      </c>
      <c r="G1207" s="27" t="s">
        <v>3482</v>
      </c>
      <c r="H1207" s="21"/>
      <c r="I1207" s="21"/>
      <c r="J1207" s="21"/>
      <c r="K1207" s="21"/>
      <c r="L1207" s="21"/>
      <c r="M1207" s="21"/>
      <c r="N1207" s="21"/>
    </row>
    <row r="1208" s="20" customFormat="1" spans="1:14">
      <c r="A1208" s="24">
        <v>1206</v>
      </c>
      <c r="B1208" s="25" t="s">
        <v>3448</v>
      </c>
      <c r="C1208" s="25" t="s">
        <v>3483</v>
      </c>
      <c r="D1208" s="25" t="s">
        <v>3484</v>
      </c>
      <c r="E1208" s="27" t="s">
        <v>3485</v>
      </c>
      <c r="F1208" s="25" t="s">
        <v>38</v>
      </c>
      <c r="G1208" s="27" t="s">
        <v>3486</v>
      </c>
      <c r="H1208" s="21"/>
      <c r="I1208" s="21"/>
      <c r="J1208" s="21"/>
      <c r="K1208" s="21"/>
      <c r="L1208" s="21"/>
      <c r="M1208" s="21"/>
      <c r="N1208" s="21"/>
    </row>
    <row r="1209" s="20" customFormat="1" spans="1:14">
      <c r="A1209" s="24">
        <v>1207</v>
      </c>
      <c r="B1209" s="25" t="s">
        <v>3448</v>
      </c>
      <c r="C1209" s="25" t="s">
        <v>3483</v>
      </c>
      <c r="D1209" s="25" t="s">
        <v>3487</v>
      </c>
      <c r="E1209" s="27" t="s">
        <v>3488</v>
      </c>
      <c r="F1209" s="25" t="s">
        <v>249</v>
      </c>
      <c r="G1209" s="27" t="s">
        <v>3489</v>
      </c>
      <c r="H1209" s="21"/>
      <c r="I1209" s="21"/>
      <c r="J1209" s="21"/>
      <c r="K1209" s="21"/>
      <c r="L1209" s="21"/>
      <c r="M1209" s="21"/>
      <c r="N1209" s="21"/>
    </row>
    <row r="1210" s="20" customFormat="1" spans="1:14">
      <c r="A1210" s="24">
        <v>1208</v>
      </c>
      <c r="B1210" s="25" t="s">
        <v>3448</v>
      </c>
      <c r="C1210" s="25" t="s">
        <v>3483</v>
      </c>
      <c r="D1210" s="25" t="s">
        <v>3487</v>
      </c>
      <c r="E1210" s="27" t="s">
        <v>3490</v>
      </c>
      <c r="F1210" s="25" t="s">
        <v>16</v>
      </c>
      <c r="G1210" s="27" t="s">
        <v>3491</v>
      </c>
      <c r="H1210" s="21"/>
      <c r="I1210" s="21"/>
      <c r="J1210" s="21"/>
      <c r="K1210" s="21"/>
      <c r="L1210" s="21"/>
      <c r="M1210" s="21"/>
      <c r="N1210" s="21"/>
    </row>
    <row r="1211" s="20" customFormat="1" spans="1:14">
      <c r="A1211" s="24">
        <v>1209</v>
      </c>
      <c r="B1211" s="25" t="s">
        <v>3448</v>
      </c>
      <c r="C1211" s="25" t="s">
        <v>3492</v>
      </c>
      <c r="D1211" s="25" t="s">
        <v>3493</v>
      </c>
      <c r="E1211" s="27" t="s">
        <v>3494</v>
      </c>
      <c r="F1211" s="25" t="s">
        <v>16</v>
      </c>
      <c r="G1211" s="27" t="s">
        <v>3495</v>
      </c>
      <c r="H1211" s="21"/>
      <c r="I1211" s="21"/>
      <c r="J1211" s="21"/>
      <c r="K1211" s="21"/>
      <c r="L1211" s="21"/>
      <c r="M1211" s="21"/>
      <c r="N1211" s="21"/>
    </row>
    <row r="1212" s="20" customFormat="1" spans="1:14">
      <c r="A1212" s="24">
        <v>1210</v>
      </c>
      <c r="B1212" s="25" t="s">
        <v>3448</v>
      </c>
      <c r="C1212" s="25" t="s">
        <v>3492</v>
      </c>
      <c r="D1212" s="25" t="s">
        <v>3496</v>
      </c>
      <c r="E1212" s="27" t="s">
        <v>3497</v>
      </c>
      <c r="F1212" s="25" t="s">
        <v>249</v>
      </c>
      <c r="G1212" s="27" t="s">
        <v>3498</v>
      </c>
      <c r="H1212" s="21"/>
      <c r="I1212" s="21"/>
      <c r="J1212" s="21"/>
      <c r="K1212" s="21"/>
      <c r="L1212" s="21"/>
      <c r="M1212" s="21"/>
      <c r="N1212" s="21"/>
    </row>
    <row r="1213" s="20" customFormat="1" spans="1:14">
      <c r="A1213" s="24">
        <v>1211</v>
      </c>
      <c r="B1213" s="25" t="s">
        <v>3448</v>
      </c>
      <c r="C1213" s="25" t="s">
        <v>3492</v>
      </c>
      <c r="D1213" s="25" t="s">
        <v>3499</v>
      </c>
      <c r="E1213" s="27" t="s">
        <v>3500</v>
      </c>
      <c r="F1213" s="25" t="s">
        <v>249</v>
      </c>
      <c r="G1213" s="27" t="s">
        <v>3501</v>
      </c>
      <c r="H1213" s="21"/>
      <c r="I1213" s="21"/>
      <c r="J1213" s="21"/>
      <c r="K1213" s="21"/>
      <c r="L1213" s="21"/>
      <c r="M1213" s="21"/>
      <c r="N1213" s="21"/>
    </row>
    <row r="1214" s="20" customFormat="1" spans="1:14">
      <c r="A1214" s="24">
        <v>1212</v>
      </c>
      <c r="B1214" s="25" t="s">
        <v>3448</v>
      </c>
      <c r="C1214" s="25" t="s">
        <v>3492</v>
      </c>
      <c r="D1214" s="25" t="s">
        <v>3499</v>
      </c>
      <c r="E1214" s="27" t="s">
        <v>3502</v>
      </c>
      <c r="F1214" s="25" t="s">
        <v>16</v>
      </c>
      <c r="G1214" s="27" t="s">
        <v>3503</v>
      </c>
      <c r="H1214" s="21"/>
      <c r="I1214" s="21"/>
      <c r="J1214" s="21"/>
      <c r="K1214" s="21"/>
      <c r="L1214" s="21"/>
      <c r="M1214" s="21"/>
      <c r="N1214" s="21"/>
    </row>
    <row r="1215" s="20" customFormat="1" spans="1:14">
      <c r="A1215" s="24">
        <v>1213</v>
      </c>
      <c r="B1215" s="25" t="s">
        <v>3448</v>
      </c>
      <c r="C1215" s="25" t="s">
        <v>3504</v>
      </c>
      <c r="D1215" s="25" t="s">
        <v>3505</v>
      </c>
      <c r="E1215" s="27" t="s">
        <v>3506</v>
      </c>
      <c r="F1215" s="25" t="s">
        <v>249</v>
      </c>
      <c r="G1215" s="27" t="s">
        <v>3507</v>
      </c>
      <c r="H1215" s="21"/>
      <c r="I1215" s="21"/>
      <c r="J1215" s="21"/>
      <c r="K1215" s="21"/>
      <c r="L1215" s="21"/>
      <c r="M1215" s="21"/>
      <c r="N1215" s="21"/>
    </row>
    <row r="1216" s="20" customFormat="1" spans="1:14">
      <c r="A1216" s="24">
        <v>1214</v>
      </c>
      <c r="B1216" s="25" t="s">
        <v>3448</v>
      </c>
      <c r="C1216" s="25" t="s">
        <v>3504</v>
      </c>
      <c r="D1216" s="25" t="s">
        <v>3505</v>
      </c>
      <c r="E1216" s="27" t="s">
        <v>3508</v>
      </c>
      <c r="F1216" s="25" t="s">
        <v>464</v>
      </c>
      <c r="G1216" s="27" t="s">
        <v>3509</v>
      </c>
      <c r="H1216" s="21"/>
      <c r="I1216" s="21"/>
      <c r="J1216" s="21"/>
      <c r="K1216" s="21"/>
      <c r="L1216" s="21"/>
      <c r="M1216" s="21"/>
      <c r="N1216" s="21"/>
    </row>
    <row r="1217" s="20" customFormat="1" spans="1:14">
      <c r="A1217" s="24">
        <v>1215</v>
      </c>
      <c r="B1217" s="25" t="s">
        <v>3448</v>
      </c>
      <c r="C1217" s="25" t="s">
        <v>3510</v>
      </c>
      <c r="D1217" s="25" t="s">
        <v>3511</v>
      </c>
      <c r="E1217" s="27" t="s">
        <v>3512</v>
      </c>
      <c r="F1217" s="25" t="s">
        <v>16</v>
      </c>
      <c r="G1217" s="27" t="s">
        <v>3513</v>
      </c>
      <c r="H1217" s="21"/>
      <c r="I1217" s="21"/>
      <c r="J1217" s="21"/>
      <c r="K1217" s="21"/>
      <c r="L1217" s="21"/>
      <c r="M1217" s="21"/>
      <c r="N1217" s="21"/>
    </row>
    <row r="1218" s="20" customFormat="1" spans="1:14">
      <c r="A1218" s="24">
        <v>1216</v>
      </c>
      <c r="B1218" s="25" t="s">
        <v>3448</v>
      </c>
      <c r="C1218" s="25" t="s">
        <v>3510</v>
      </c>
      <c r="D1218" s="25" t="s">
        <v>3514</v>
      </c>
      <c r="E1218" s="27" t="s">
        <v>3515</v>
      </c>
      <c r="F1218" s="25" t="s">
        <v>249</v>
      </c>
      <c r="G1218" s="27" t="s">
        <v>3516</v>
      </c>
      <c r="H1218" s="21"/>
      <c r="I1218" s="21"/>
      <c r="J1218" s="21"/>
      <c r="K1218" s="21"/>
      <c r="L1218" s="21"/>
      <c r="M1218" s="21"/>
      <c r="N1218" s="21"/>
    </row>
    <row r="1219" s="20" customFormat="1" spans="1:14">
      <c r="A1219" s="24">
        <v>1217</v>
      </c>
      <c r="B1219" s="25" t="s">
        <v>3448</v>
      </c>
      <c r="C1219" s="25" t="s">
        <v>3510</v>
      </c>
      <c r="D1219" s="25" t="s">
        <v>3517</v>
      </c>
      <c r="E1219" s="30" t="s">
        <v>3518</v>
      </c>
      <c r="F1219" s="25" t="s">
        <v>38</v>
      </c>
      <c r="G1219" s="27" t="s">
        <v>3519</v>
      </c>
      <c r="H1219" s="21"/>
      <c r="I1219" s="21"/>
      <c r="J1219" s="21"/>
      <c r="K1219" s="21"/>
      <c r="L1219" s="21"/>
      <c r="M1219" s="21"/>
      <c r="N1219" s="21"/>
    </row>
    <row r="1220" s="20" customFormat="1" spans="1:14">
      <c r="A1220" s="24">
        <v>1218</v>
      </c>
      <c r="B1220" s="25" t="s">
        <v>3448</v>
      </c>
      <c r="C1220" s="25" t="s">
        <v>3510</v>
      </c>
      <c r="D1220" s="25" t="s">
        <v>3520</v>
      </c>
      <c r="E1220" s="27" t="s">
        <v>3521</v>
      </c>
      <c r="F1220" s="25" t="s">
        <v>249</v>
      </c>
      <c r="G1220" s="27" t="s">
        <v>3522</v>
      </c>
      <c r="H1220" s="21"/>
      <c r="I1220" s="21"/>
      <c r="J1220" s="21"/>
      <c r="K1220" s="21"/>
      <c r="L1220" s="21"/>
      <c r="M1220" s="21"/>
      <c r="N1220" s="21"/>
    </row>
    <row r="1221" s="20" customFormat="1" spans="1:14">
      <c r="A1221" s="24">
        <v>1219</v>
      </c>
      <c r="B1221" s="25" t="s">
        <v>3448</v>
      </c>
      <c r="C1221" s="25" t="s">
        <v>3510</v>
      </c>
      <c r="D1221" s="25" t="s">
        <v>3523</v>
      </c>
      <c r="E1221" s="27" t="s">
        <v>3524</v>
      </c>
      <c r="F1221" s="25" t="s">
        <v>249</v>
      </c>
      <c r="G1221" s="27" t="s">
        <v>3525</v>
      </c>
      <c r="H1221" s="21"/>
      <c r="I1221" s="21"/>
      <c r="J1221" s="21"/>
      <c r="K1221" s="21"/>
      <c r="L1221" s="21"/>
      <c r="M1221" s="21"/>
      <c r="N1221" s="21"/>
    </row>
    <row r="1222" s="20" customFormat="1" spans="1:14">
      <c r="A1222" s="24">
        <v>1220</v>
      </c>
      <c r="B1222" s="25" t="s">
        <v>3448</v>
      </c>
      <c r="C1222" s="25" t="s">
        <v>3510</v>
      </c>
      <c r="D1222" s="25" t="s">
        <v>3523</v>
      </c>
      <c r="E1222" s="27" t="s">
        <v>3526</v>
      </c>
      <c r="F1222" s="25" t="s">
        <v>16</v>
      </c>
      <c r="G1222" s="27" t="s">
        <v>3527</v>
      </c>
      <c r="H1222" s="21"/>
      <c r="I1222" s="21"/>
      <c r="J1222" s="21"/>
      <c r="K1222" s="21"/>
      <c r="L1222" s="21"/>
      <c r="M1222" s="21"/>
      <c r="N1222" s="21"/>
    </row>
    <row r="1223" s="20" customFormat="1" spans="1:14">
      <c r="A1223" s="24">
        <v>1221</v>
      </c>
      <c r="B1223" s="25" t="s">
        <v>3448</v>
      </c>
      <c r="C1223" s="25" t="s">
        <v>3510</v>
      </c>
      <c r="D1223" s="25" t="s">
        <v>3528</v>
      </c>
      <c r="E1223" s="27" t="s">
        <v>3529</v>
      </c>
      <c r="F1223" s="25" t="s">
        <v>464</v>
      </c>
      <c r="G1223" s="27" t="s">
        <v>3530</v>
      </c>
      <c r="H1223" s="21"/>
      <c r="I1223" s="21"/>
      <c r="J1223" s="21"/>
      <c r="K1223" s="21"/>
      <c r="L1223" s="21"/>
      <c r="M1223" s="21"/>
      <c r="N1223" s="21"/>
    </row>
    <row r="1224" s="20" customFormat="1" spans="1:14">
      <c r="A1224" s="24">
        <v>1222</v>
      </c>
      <c r="B1224" s="25" t="s">
        <v>3448</v>
      </c>
      <c r="C1224" s="25" t="s">
        <v>3531</v>
      </c>
      <c r="D1224" s="25" t="s">
        <v>3532</v>
      </c>
      <c r="E1224" s="27" t="s">
        <v>3533</v>
      </c>
      <c r="F1224" s="25" t="s">
        <v>249</v>
      </c>
      <c r="G1224" s="27" t="s">
        <v>3534</v>
      </c>
      <c r="H1224" s="21"/>
      <c r="I1224" s="21"/>
      <c r="J1224" s="21"/>
      <c r="K1224" s="21"/>
      <c r="L1224" s="21"/>
      <c r="M1224" s="21"/>
      <c r="N1224" s="21"/>
    </row>
    <row r="1225" s="20" customFormat="1" spans="1:14">
      <c r="A1225" s="24">
        <v>1223</v>
      </c>
      <c r="B1225" s="25" t="s">
        <v>3448</v>
      </c>
      <c r="C1225" s="25" t="s">
        <v>3531</v>
      </c>
      <c r="D1225" s="25" t="s">
        <v>3535</v>
      </c>
      <c r="E1225" s="27" t="s">
        <v>3536</v>
      </c>
      <c r="F1225" s="25" t="s">
        <v>249</v>
      </c>
      <c r="G1225" s="27" t="s">
        <v>3537</v>
      </c>
      <c r="H1225" s="21"/>
      <c r="I1225" s="21"/>
      <c r="J1225" s="21"/>
      <c r="K1225" s="21"/>
      <c r="L1225" s="21"/>
      <c r="M1225" s="21"/>
      <c r="N1225" s="21"/>
    </row>
    <row r="1226" s="20" customFormat="1" spans="1:14">
      <c r="A1226" s="24">
        <v>1224</v>
      </c>
      <c r="B1226" s="25" t="s">
        <v>3448</v>
      </c>
      <c r="C1226" s="25" t="s">
        <v>3538</v>
      </c>
      <c r="D1226" s="25" t="s">
        <v>3539</v>
      </c>
      <c r="E1226" s="27" t="s">
        <v>3540</v>
      </c>
      <c r="F1226" s="25" t="s">
        <v>16</v>
      </c>
      <c r="G1226" s="27" t="s">
        <v>3541</v>
      </c>
      <c r="H1226" s="21"/>
      <c r="I1226" s="21"/>
      <c r="J1226" s="21"/>
      <c r="K1226" s="21"/>
      <c r="L1226" s="21"/>
      <c r="M1226" s="21"/>
      <c r="N1226" s="21"/>
    </row>
    <row r="1227" s="20" customFormat="1" spans="1:14">
      <c r="A1227" s="24">
        <v>1225</v>
      </c>
      <c r="B1227" s="25" t="s">
        <v>3448</v>
      </c>
      <c r="C1227" s="25" t="s">
        <v>3538</v>
      </c>
      <c r="D1227" s="25" t="s">
        <v>3542</v>
      </c>
      <c r="E1227" s="27" t="s">
        <v>3543</v>
      </c>
      <c r="F1227" s="25" t="s">
        <v>249</v>
      </c>
      <c r="G1227" s="27" t="s">
        <v>3544</v>
      </c>
      <c r="H1227" s="21"/>
      <c r="I1227" s="21"/>
      <c r="J1227" s="21"/>
      <c r="K1227" s="21"/>
      <c r="L1227" s="21"/>
      <c r="M1227" s="21"/>
      <c r="N1227" s="21"/>
    </row>
    <row r="1228" s="20" customFormat="1" spans="1:14">
      <c r="A1228" s="24">
        <v>1226</v>
      </c>
      <c r="B1228" s="25" t="s">
        <v>3448</v>
      </c>
      <c r="C1228" s="25" t="s">
        <v>3538</v>
      </c>
      <c r="D1228" s="25" t="s">
        <v>3545</v>
      </c>
      <c r="E1228" s="27" t="s">
        <v>3546</v>
      </c>
      <c r="F1228" s="25" t="s">
        <v>249</v>
      </c>
      <c r="G1228" s="27" t="s">
        <v>3547</v>
      </c>
      <c r="H1228" s="21"/>
      <c r="I1228" s="21"/>
      <c r="J1228" s="21"/>
      <c r="K1228" s="21"/>
      <c r="L1228" s="21"/>
      <c r="M1228" s="21"/>
      <c r="N1228" s="21"/>
    </row>
    <row r="1229" s="20" customFormat="1" ht="24" spans="1:14">
      <c r="A1229" s="24">
        <v>1227</v>
      </c>
      <c r="B1229" s="25" t="s">
        <v>3448</v>
      </c>
      <c r="C1229" s="25" t="s">
        <v>3548</v>
      </c>
      <c r="D1229" s="25" t="s">
        <v>3549</v>
      </c>
      <c r="E1229" s="27" t="s">
        <v>3550</v>
      </c>
      <c r="F1229" s="25" t="s">
        <v>464</v>
      </c>
      <c r="G1229" s="27" t="s">
        <v>3551</v>
      </c>
      <c r="H1229" s="21"/>
      <c r="I1229" s="21"/>
      <c r="J1229" s="21"/>
      <c r="K1229" s="21"/>
      <c r="L1229" s="21"/>
      <c r="M1229" s="21"/>
      <c r="N1229" s="21"/>
    </row>
    <row r="1230" s="20" customFormat="1" spans="1:14">
      <c r="A1230" s="24">
        <v>1228</v>
      </c>
      <c r="B1230" s="25" t="s">
        <v>3448</v>
      </c>
      <c r="C1230" s="25" t="s">
        <v>3548</v>
      </c>
      <c r="D1230" s="25" t="s">
        <v>3552</v>
      </c>
      <c r="E1230" s="27" t="s">
        <v>3553</v>
      </c>
      <c r="F1230" s="25" t="s">
        <v>249</v>
      </c>
      <c r="G1230" s="27" t="s">
        <v>3554</v>
      </c>
      <c r="H1230" s="21"/>
      <c r="I1230" s="21"/>
      <c r="J1230" s="21"/>
      <c r="K1230" s="21"/>
      <c r="L1230" s="21"/>
      <c r="M1230" s="21"/>
      <c r="N1230" s="21"/>
    </row>
    <row r="1231" s="20" customFormat="1" spans="1:14">
      <c r="A1231" s="24">
        <v>1229</v>
      </c>
      <c r="B1231" s="25" t="s">
        <v>3448</v>
      </c>
      <c r="C1231" s="25" t="s">
        <v>3548</v>
      </c>
      <c r="D1231" s="25" t="s">
        <v>3555</v>
      </c>
      <c r="E1231" s="27" t="s">
        <v>3556</v>
      </c>
      <c r="F1231" s="25" t="s">
        <v>249</v>
      </c>
      <c r="G1231" s="27" t="s">
        <v>3557</v>
      </c>
      <c r="H1231" s="21"/>
      <c r="I1231" s="21"/>
      <c r="J1231" s="21"/>
      <c r="K1231" s="21"/>
      <c r="L1231" s="21"/>
      <c r="M1231" s="21"/>
      <c r="N1231" s="21"/>
    </row>
    <row r="1232" s="20" customFormat="1" spans="1:14">
      <c r="A1232" s="24">
        <v>1230</v>
      </c>
      <c r="B1232" s="25" t="s">
        <v>3448</v>
      </c>
      <c r="C1232" s="25" t="s">
        <v>3558</v>
      </c>
      <c r="D1232" s="25" t="s">
        <v>3559</v>
      </c>
      <c r="E1232" s="27" t="s">
        <v>3560</v>
      </c>
      <c r="F1232" s="25" t="s">
        <v>464</v>
      </c>
      <c r="G1232" s="27" t="s">
        <v>3561</v>
      </c>
      <c r="H1232" s="21"/>
      <c r="I1232" s="21"/>
      <c r="J1232" s="21"/>
      <c r="K1232" s="21"/>
      <c r="L1232" s="21"/>
      <c r="M1232" s="21"/>
      <c r="N1232" s="21"/>
    </row>
    <row r="1233" s="20" customFormat="1" spans="1:14">
      <c r="A1233" s="24">
        <v>1231</v>
      </c>
      <c r="B1233" s="25" t="s">
        <v>3448</v>
      </c>
      <c r="C1233" s="25" t="s">
        <v>3562</v>
      </c>
      <c r="D1233" s="25" t="s">
        <v>3563</v>
      </c>
      <c r="E1233" s="27" t="s">
        <v>3564</v>
      </c>
      <c r="F1233" s="25" t="s">
        <v>16</v>
      </c>
      <c r="G1233" s="27" t="s">
        <v>3565</v>
      </c>
      <c r="H1233" s="21"/>
      <c r="I1233" s="21"/>
      <c r="J1233" s="21"/>
      <c r="K1233" s="21"/>
      <c r="L1233" s="21"/>
      <c r="M1233" s="21"/>
      <c r="N1233" s="21"/>
    </row>
    <row r="1234" s="20" customFormat="1" spans="1:14">
      <c r="A1234" s="24">
        <v>1232</v>
      </c>
      <c r="B1234" s="25" t="s">
        <v>3448</v>
      </c>
      <c r="C1234" s="25" t="s">
        <v>3562</v>
      </c>
      <c r="D1234" s="25" t="s">
        <v>3563</v>
      </c>
      <c r="E1234" s="27" t="s">
        <v>3566</v>
      </c>
      <c r="F1234" s="25" t="s">
        <v>16</v>
      </c>
      <c r="G1234" s="27" t="s">
        <v>3567</v>
      </c>
      <c r="H1234" s="21"/>
      <c r="I1234" s="21"/>
      <c r="J1234" s="21"/>
      <c r="K1234" s="21"/>
      <c r="L1234" s="21"/>
      <c r="M1234" s="21"/>
      <c r="N1234" s="21"/>
    </row>
    <row r="1235" s="20" customFormat="1" spans="1:14">
      <c r="A1235" s="24">
        <v>1233</v>
      </c>
      <c r="B1235" s="25" t="s">
        <v>3568</v>
      </c>
      <c r="C1235" s="25" t="s">
        <v>3569</v>
      </c>
      <c r="D1235" s="25" t="s">
        <v>3570</v>
      </c>
      <c r="E1235" s="27" t="s">
        <v>3571</v>
      </c>
      <c r="F1235" s="25" t="s">
        <v>16</v>
      </c>
      <c r="G1235" s="27" t="s">
        <v>3572</v>
      </c>
      <c r="H1235" s="21"/>
      <c r="I1235" s="21"/>
      <c r="J1235" s="21"/>
      <c r="K1235" s="21"/>
      <c r="L1235" s="21"/>
      <c r="M1235" s="21"/>
      <c r="N1235" s="21"/>
    </row>
    <row r="1236" s="20" customFormat="1" spans="1:14">
      <c r="A1236" s="24">
        <v>1234</v>
      </c>
      <c r="B1236" s="25" t="s">
        <v>3568</v>
      </c>
      <c r="C1236" s="25" t="s">
        <v>3569</v>
      </c>
      <c r="D1236" s="25" t="s">
        <v>3573</v>
      </c>
      <c r="E1236" s="27" t="s">
        <v>3574</v>
      </c>
      <c r="F1236" s="25" t="s">
        <v>16</v>
      </c>
      <c r="G1236" s="27" t="s">
        <v>3575</v>
      </c>
      <c r="H1236" s="21"/>
      <c r="I1236" s="21"/>
      <c r="J1236" s="21"/>
      <c r="K1236" s="21"/>
      <c r="L1236" s="21"/>
      <c r="M1236" s="21"/>
      <c r="N1236" s="21"/>
    </row>
    <row r="1237" s="20" customFormat="1" ht="24" spans="1:14">
      <c r="A1237" s="24">
        <v>1235</v>
      </c>
      <c r="B1237" s="25" t="s">
        <v>3568</v>
      </c>
      <c r="C1237" s="25" t="s">
        <v>3569</v>
      </c>
      <c r="D1237" s="25" t="s">
        <v>3576</v>
      </c>
      <c r="E1237" s="27" t="s">
        <v>3577</v>
      </c>
      <c r="F1237" s="25" t="s">
        <v>38</v>
      </c>
      <c r="G1237" s="27" t="s">
        <v>3578</v>
      </c>
      <c r="H1237" s="21"/>
      <c r="I1237" s="21"/>
      <c r="J1237" s="21"/>
      <c r="K1237" s="21"/>
      <c r="L1237" s="21"/>
      <c r="M1237" s="21"/>
      <c r="N1237" s="21"/>
    </row>
    <row r="1238" s="20" customFormat="1" spans="1:14">
      <c r="A1238" s="24">
        <v>1236</v>
      </c>
      <c r="B1238" s="25" t="s">
        <v>3568</v>
      </c>
      <c r="C1238" s="25" t="s">
        <v>3569</v>
      </c>
      <c r="D1238" s="25" t="s">
        <v>3579</v>
      </c>
      <c r="E1238" s="27" t="s">
        <v>3580</v>
      </c>
      <c r="F1238" s="25" t="s">
        <v>38</v>
      </c>
      <c r="G1238" s="27" t="s">
        <v>3581</v>
      </c>
      <c r="H1238" s="21"/>
      <c r="I1238" s="21"/>
      <c r="J1238" s="21"/>
      <c r="K1238" s="21"/>
      <c r="L1238" s="21"/>
      <c r="M1238" s="21"/>
      <c r="N1238" s="21"/>
    </row>
    <row r="1239" s="20" customFormat="1" ht="24" spans="1:14">
      <c r="A1239" s="24">
        <v>1237</v>
      </c>
      <c r="B1239" s="25" t="s">
        <v>3568</v>
      </c>
      <c r="C1239" s="25" t="s">
        <v>3569</v>
      </c>
      <c r="D1239" s="25" t="s">
        <v>3582</v>
      </c>
      <c r="E1239" s="27" t="s">
        <v>3583</v>
      </c>
      <c r="F1239" s="25" t="s">
        <v>38</v>
      </c>
      <c r="G1239" s="27" t="s">
        <v>3584</v>
      </c>
      <c r="H1239" s="21"/>
      <c r="I1239" s="21"/>
      <c r="J1239" s="21"/>
      <c r="K1239" s="21"/>
      <c r="L1239" s="21"/>
      <c r="M1239" s="21"/>
      <c r="N1239" s="21"/>
    </row>
    <row r="1240" s="20" customFormat="1" spans="1:14">
      <c r="A1240" s="24">
        <v>1238</v>
      </c>
      <c r="B1240" s="25" t="s">
        <v>3568</v>
      </c>
      <c r="C1240" s="25" t="s">
        <v>3568</v>
      </c>
      <c r="D1240" s="25" t="s">
        <v>3585</v>
      </c>
      <c r="E1240" s="27" t="s">
        <v>3586</v>
      </c>
      <c r="F1240" s="25" t="s">
        <v>38</v>
      </c>
      <c r="G1240" s="27" t="s">
        <v>3587</v>
      </c>
      <c r="H1240" s="21"/>
      <c r="I1240" s="21"/>
      <c r="J1240" s="21"/>
      <c r="K1240" s="21"/>
      <c r="L1240" s="21"/>
      <c r="M1240" s="21"/>
      <c r="N1240" s="21"/>
    </row>
    <row r="1241" s="20" customFormat="1" spans="1:14">
      <c r="A1241" s="24">
        <v>1239</v>
      </c>
      <c r="B1241" s="25" t="s">
        <v>3568</v>
      </c>
      <c r="C1241" s="25" t="s">
        <v>3568</v>
      </c>
      <c r="D1241" s="25" t="s">
        <v>3588</v>
      </c>
      <c r="E1241" s="27" t="s">
        <v>3589</v>
      </c>
      <c r="F1241" s="25" t="s">
        <v>16</v>
      </c>
      <c r="G1241" s="27" t="s">
        <v>3590</v>
      </c>
      <c r="H1241" s="21"/>
      <c r="I1241" s="21"/>
      <c r="J1241" s="21"/>
      <c r="K1241" s="21"/>
      <c r="L1241" s="21"/>
      <c r="M1241" s="21"/>
      <c r="N1241" s="21"/>
    </row>
    <row r="1242" s="20" customFormat="1" spans="1:14">
      <c r="A1242" s="24">
        <v>1240</v>
      </c>
      <c r="B1242" s="25" t="s">
        <v>3568</v>
      </c>
      <c r="C1242" s="25" t="s">
        <v>3568</v>
      </c>
      <c r="D1242" s="25" t="s">
        <v>3591</v>
      </c>
      <c r="E1242" s="27" t="s">
        <v>3592</v>
      </c>
      <c r="F1242" s="25" t="s">
        <v>16</v>
      </c>
      <c r="G1242" s="27" t="s">
        <v>3593</v>
      </c>
      <c r="H1242" s="21"/>
      <c r="I1242" s="21"/>
      <c r="J1242" s="21"/>
      <c r="K1242" s="21"/>
      <c r="L1242" s="21"/>
      <c r="M1242" s="21"/>
      <c r="N1242" s="21"/>
    </row>
    <row r="1243" s="20" customFormat="1" spans="1:14">
      <c r="A1243" s="24">
        <v>1241</v>
      </c>
      <c r="B1243" s="25" t="s">
        <v>3568</v>
      </c>
      <c r="C1243" s="25" t="s">
        <v>3568</v>
      </c>
      <c r="D1243" s="25" t="s">
        <v>3591</v>
      </c>
      <c r="E1243" s="27" t="s">
        <v>3594</v>
      </c>
      <c r="F1243" s="25" t="s">
        <v>16</v>
      </c>
      <c r="G1243" s="27" t="s">
        <v>3595</v>
      </c>
      <c r="H1243" s="21"/>
      <c r="I1243" s="21"/>
      <c r="J1243" s="21"/>
      <c r="K1243" s="21"/>
      <c r="L1243" s="21"/>
      <c r="M1243" s="21"/>
      <c r="N1243" s="21"/>
    </row>
    <row r="1244" s="20" customFormat="1" spans="1:14">
      <c r="A1244" s="24">
        <v>1242</v>
      </c>
      <c r="B1244" s="25" t="s">
        <v>3568</v>
      </c>
      <c r="C1244" s="25" t="s">
        <v>3568</v>
      </c>
      <c r="D1244" s="25" t="s">
        <v>3591</v>
      </c>
      <c r="E1244" s="27" t="s">
        <v>3596</v>
      </c>
      <c r="F1244" s="25" t="s">
        <v>16</v>
      </c>
      <c r="G1244" s="27" t="s">
        <v>3597</v>
      </c>
      <c r="H1244" s="21"/>
      <c r="I1244" s="21"/>
      <c r="J1244" s="21"/>
      <c r="K1244" s="21"/>
      <c r="L1244" s="21"/>
      <c r="M1244" s="21"/>
      <c r="N1244" s="21"/>
    </row>
    <row r="1245" s="20" customFormat="1" spans="1:14">
      <c r="A1245" s="24">
        <v>1243</v>
      </c>
      <c r="B1245" s="25" t="s">
        <v>3568</v>
      </c>
      <c r="C1245" s="25" t="s">
        <v>3568</v>
      </c>
      <c r="D1245" s="25" t="s">
        <v>3598</v>
      </c>
      <c r="E1245" s="27" t="s">
        <v>3599</v>
      </c>
      <c r="F1245" s="25" t="s">
        <v>16</v>
      </c>
      <c r="G1245" s="27" t="s">
        <v>3600</v>
      </c>
      <c r="H1245" s="21"/>
      <c r="I1245" s="21"/>
      <c r="J1245" s="21"/>
      <c r="K1245" s="21"/>
      <c r="L1245" s="21"/>
      <c r="M1245" s="21"/>
      <c r="N1245" s="21"/>
    </row>
    <row r="1246" s="20" customFormat="1" spans="1:14">
      <c r="A1246" s="24">
        <v>1244</v>
      </c>
      <c r="B1246" s="25" t="s">
        <v>3568</v>
      </c>
      <c r="C1246" s="25" t="s">
        <v>3568</v>
      </c>
      <c r="D1246" s="25" t="s">
        <v>3598</v>
      </c>
      <c r="E1246" s="27" t="s">
        <v>3601</v>
      </c>
      <c r="F1246" s="25" t="s">
        <v>16</v>
      </c>
      <c r="G1246" s="27" t="s">
        <v>3602</v>
      </c>
      <c r="H1246" s="21"/>
      <c r="I1246" s="21"/>
      <c r="J1246" s="21"/>
      <c r="K1246" s="21"/>
      <c r="L1246" s="21"/>
      <c r="M1246" s="21"/>
      <c r="N1246" s="21"/>
    </row>
    <row r="1247" s="20" customFormat="1" spans="1:14">
      <c r="A1247" s="24">
        <v>1245</v>
      </c>
      <c r="B1247" s="25" t="s">
        <v>3568</v>
      </c>
      <c r="C1247" s="25" t="s">
        <v>3568</v>
      </c>
      <c r="D1247" s="25" t="s">
        <v>3603</v>
      </c>
      <c r="E1247" s="27" t="s">
        <v>3604</v>
      </c>
      <c r="F1247" s="25" t="s">
        <v>38</v>
      </c>
      <c r="G1247" s="27" t="s">
        <v>3605</v>
      </c>
      <c r="H1247" s="21"/>
      <c r="I1247" s="21"/>
      <c r="J1247" s="21"/>
      <c r="K1247" s="21"/>
      <c r="L1247" s="21"/>
      <c r="M1247" s="21"/>
      <c r="N1247" s="21"/>
    </row>
    <row r="1248" s="20" customFormat="1" spans="1:14">
      <c r="A1248" s="24">
        <v>1246</v>
      </c>
      <c r="B1248" s="25" t="s">
        <v>3568</v>
      </c>
      <c r="C1248" s="25" t="s">
        <v>3568</v>
      </c>
      <c r="D1248" s="25" t="s">
        <v>3603</v>
      </c>
      <c r="E1248" s="27" t="s">
        <v>3606</v>
      </c>
      <c r="F1248" s="25" t="s">
        <v>16</v>
      </c>
      <c r="G1248" s="27" t="s">
        <v>3607</v>
      </c>
      <c r="H1248" s="21"/>
      <c r="I1248" s="21"/>
      <c r="J1248" s="21"/>
      <c r="K1248" s="21"/>
      <c r="L1248" s="21"/>
      <c r="M1248" s="21"/>
      <c r="N1248" s="21"/>
    </row>
    <row r="1249" s="20" customFormat="1" spans="1:14">
      <c r="A1249" s="24">
        <v>1247</v>
      </c>
      <c r="B1249" s="25" t="s">
        <v>3568</v>
      </c>
      <c r="C1249" s="25" t="s">
        <v>3568</v>
      </c>
      <c r="D1249" s="25" t="s">
        <v>3603</v>
      </c>
      <c r="E1249" s="27" t="s">
        <v>3608</v>
      </c>
      <c r="F1249" s="25" t="s">
        <v>16</v>
      </c>
      <c r="G1249" s="27" t="s">
        <v>3609</v>
      </c>
      <c r="H1249" s="21"/>
      <c r="I1249" s="21"/>
      <c r="J1249" s="21"/>
      <c r="K1249" s="21"/>
      <c r="L1249" s="21"/>
      <c r="M1249" s="21"/>
      <c r="N1249" s="21"/>
    </row>
    <row r="1250" s="20" customFormat="1" spans="1:14">
      <c r="A1250" s="24">
        <v>1248</v>
      </c>
      <c r="B1250" s="25" t="s">
        <v>3568</v>
      </c>
      <c r="C1250" s="25" t="s">
        <v>3568</v>
      </c>
      <c r="D1250" s="25" t="s">
        <v>3520</v>
      </c>
      <c r="E1250" s="27" t="s">
        <v>3610</v>
      </c>
      <c r="F1250" s="25" t="s">
        <v>16</v>
      </c>
      <c r="G1250" s="27" t="s">
        <v>3611</v>
      </c>
      <c r="H1250" s="21"/>
      <c r="I1250" s="21"/>
      <c r="J1250" s="21"/>
      <c r="K1250" s="21"/>
      <c r="L1250" s="21"/>
      <c r="M1250" s="21"/>
      <c r="N1250" s="21"/>
    </row>
    <row r="1251" s="20" customFormat="1" spans="1:14">
      <c r="A1251" s="24">
        <v>1249</v>
      </c>
      <c r="B1251" s="25" t="s">
        <v>3568</v>
      </c>
      <c r="C1251" s="25" t="s">
        <v>3568</v>
      </c>
      <c r="D1251" s="25" t="s">
        <v>3520</v>
      </c>
      <c r="E1251" s="27" t="s">
        <v>3612</v>
      </c>
      <c r="F1251" s="25" t="s">
        <v>16</v>
      </c>
      <c r="G1251" s="27" t="s">
        <v>3613</v>
      </c>
      <c r="H1251" s="21"/>
      <c r="I1251" s="21"/>
      <c r="J1251" s="21"/>
      <c r="K1251" s="21"/>
      <c r="L1251" s="21"/>
      <c r="M1251" s="21"/>
      <c r="N1251" s="21"/>
    </row>
    <row r="1252" s="20" customFormat="1" ht="24" spans="1:14">
      <c r="A1252" s="24">
        <v>1250</v>
      </c>
      <c r="B1252" s="25" t="s">
        <v>3568</v>
      </c>
      <c r="C1252" s="25" t="s">
        <v>3568</v>
      </c>
      <c r="D1252" s="25" t="s">
        <v>3520</v>
      </c>
      <c r="E1252" s="27" t="s">
        <v>3614</v>
      </c>
      <c r="F1252" s="25" t="s">
        <v>249</v>
      </c>
      <c r="G1252" s="27" t="s">
        <v>3615</v>
      </c>
      <c r="H1252" s="21"/>
      <c r="I1252" s="21"/>
      <c r="J1252" s="21"/>
      <c r="K1252" s="21"/>
      <c r="L1252" s="21"/>
      <c r="M1252" s="21"/>
      <c r="N1252" s="21"/>
    </row>
    <row r="1253" s="20" customFormat="1" spans="1:14">
      <c r="A1253" s="24">
        <v>1251</v>
      </c>
      <c r="B1253" s="25" t="s">
        <v>3568</v>
      </c>
      <c r="C1253" s="25" t="s">
        <v>3568</v>
      </c>
      <c r="D1253" s="25" t="s">
        <v>3616</v>
      </c>
      <c r="E1253" s="27" t="s">
        <v>3617</v>
      </c>
      <c r="F1253" s="25" t="s">
        <v>38</v>
      </c>
      <c r="G1253" s="27" t="s">
        <v>3618</v>
      </c>
      <c r="H1253" s="21"/>
      <c r="I1253" s="21"/>
      <c r="J1253" s="21"/>
      <c r="K1253" s="21"/>
      <c r="L1253" s="21"/>
      <c r="M1253" s="21"/>
      <c r="N1253" s="21"/>
    </row>
    <row r="1254" s="20" customFormat="1" spans="1:14">
      <c r="A1254" s="24">
        <v>1252</v>
      </c>
      <c r="B1254" s="25" t="s">
        <v>3568</v>
      </c>
      <c r="C1254" s="25" t="s">
        <v>3568</v>
      </c>
      <c r="D1254" s="25" t="s">
        <v>3616</v>
      </c>
      <c r="E1254" s="27" t="s">
        <v>3619</v>
      </c>
      <c r="F1254" s="25" t="s">
        <v>16</v>
      </c>
      <c r="G1254" s="27" t="s">
        <v>3620</v>
      </c>
      <c r="H1254" s="21"/>
      <c r="I1254" s="21"/>
      <c r="J1254" s="21"/>
      <c r="K1254" s="21"/>
      <c r="L1254" s="21"/>
      <c r="M1254" s="21"/>
      <c r="N1254" s="21"/>
    </row>
    <row r="1255" s="20" customFormat="1" spans="1:14">
      <c r="A1255" s="24">
        <v>1253</v>
      </c>
      <c r="B1255" s="25" t="s">
        <v>3568</v>
      </c>
      <c r="C1255" s="25" t="s">
        <v>3568</v>
      </c>
      <c r="D1255" s="25" t="s">
        <v>3616</v>
      </c>
      <c r="E1255" s="27" t="s">
        <v>3621</v>
      </c>
      <c r="F1255" s="25" t="s">
        <v>16</v>
      </c>
      <c r="G1255" s="27" t="s">
        <v>3622</v>
      </c>
      <c r="H1255" s="21"/>
      <c r="I1255" s="21"/>
      <c r="J1255" s="21"/>
      <c r="K1255" s="21"/>
      <c r="L1255" s="21"/>
      <c r="M1255" s="21"/>
      <c r="N1255" s="21"/>
    </row>
    <row r="1256" s="20" customFormat="1" spans="1:14">
      <c r="A1256" s="24">
        <v>1254</v>
      </c>
      <c r="B1256" s="25" t="s">
        <v>3568</v>
      </c>
      <c r="C1256" s="25" t="s">
        <v>3568</v>
      </c>
      <c r="D1256" s="25" t="s">
        <v>3623</v>
      </c>
      <c r="E1256" s="27" t="s">
        <v>3624</v>
      </c>
      <c r="F1256" s="25" t="s">
        <v>16</v>
      </c>
      <c r="G1256" s="27" t="s">
        <v>3625</v>
      </c>
      <c r="H1256" s="21"/>
      <c r="I1256" s="21"/>
      <c r="J1256" s="21"/>
      <c r="K1256" s="21"/>
      <c r="L1256" s="21"/>
      <c r="M1256" s="21"/>
      <c r="N1256" s="21"/>
    </row>
    <row r="1257" s="20" customFormat="1" spans="1:14">
      <c r="A1257" s="24">
        <v>1255</v>
      </c>
      <c r="B1257" s="25" t="s">
        <v>3568</v>
      </c>
      <c r="C1257" s="25" t="s">
        <v>3568</v>
      </c>
      <c r="D1257" s="25" t="s">
        <v>3626</v>
      </c>
      <c r="E1257" s="27" t="s">
        <v>3627</v>
      </c>
      <c r="F1257" s="25" t="s">
        <v>16</v>
      </c>
      <c r="G1257" s="27" t="s">
        <v>3628</v>
      </c>
      <c r="H1257" s="21"/>
      <c r="I1257" s="21"/>
      <c r="J1257" s="21"/>
      <c r="K1257" s="21"/>
      <c r="L1257" s="21"/>
      <c r="M1257" s="21"/>
      <c r="N1257" s="21"/>
    </row>
    <row r="1258" s="20" customFormat="1" spans="1:14">
      <c r="A1258" s="24">
        <v>1256</v>
      </c>
      <c r="B1258" s="25" t="s">
        <v>3568</v>
      </c>
      <c r="C1258" s="25" t="s">
        <v>3568</v>
      </c>
      <c r="D1258" s="25" t="s">
        <v>3227</v>
      </c>
      <c r="E1258" s="27" t="s">
        <v>3629</v>
      </c>
      <c r="F1258" s="25" t="s">
        <v>16</v>
      </c>
      <c r="G1258" s="27" t="s">
        <v>3630</v>
      </c>
      <c r="H1258" s="21"/>
      <c r="I1258" s="21"/>
      <c r="J1258" s="21"/>
      <c r="K1258" s="21"/>
      <c r="L1258" s="21"/>
      <c r="M1258" s="21"/>
      <c r="N1258" s="21"/>
    </row>
    <row r="1259" s="20" customFormat="1" spans="1:14">
      <c r="A1259" s="24">
        <v>1257</v>
      </c>
      <c r="B1259" s="25" t="s">
        <v>3568</v>
      </c>
      <c r="C1259" s="25" t="s">
        <v>3568</v>
      </c>
      <c r="D1259" s="25" t="s">
        <v>3631</v>
      </c>
      <c r="E1259" s="27" t="s">
        <v>3632</v>
      </c>
      <c r="F1259" s="25" t="s">
        <v>16</v>
      </c>
      <c r="G1259" s="27" t="s">
        <v>3633</v>
      </c>
      <c r="H1259" s="21"/>
      <c r="I1259" s="21"/>
      <c r="J1259" s="21"/>
      <c r="K1259" s="21"/>
      <c r="L1259" s="21"/>
      <c r="M1259" s="21"/>
      <c r="N1259" s="21"/>
    </row>
    <row r="1260" s="20" customFormat="1" spans="1:14">
      <c r="A1260" s="24">
        <v>1258</v>
      </c>
      <c r="B1260" s="25" t="s">
        <v>3568</v>
      </c>
      <c r="C1260" s="25" t="s">
        <v>3568</v>
      </c>
      <c r="D1260" s="25" t="s">
        <v>3631</v>
      </c>
      <c r="E1260" s="27" t="s">
        <v>3634</v>
      </c>
      <c r="F1260" s="25" t="s">
        <v>16</v>
      </c>
      <c r="G1260" s="27" t="s">
        <v>3635</v>
      </c>
      <c r="H1260" s="21"/>
      <c r="I1260" s="21"/>
      <c r="J1260" s="21"/>
      <c r="K1260" s="21"/>
      <c r="L1260" s="21"/>
      <c r="M1260" s="21"/>
      <c r="N1260" s="21"/>
    </row>
    <row r="1261" s="20" customFormat="1" spans="1:14">
      <c r="A1261" s="24">
        <v>1259</v>
      </c>
      <c r="B1261" s="25" t="s">
        <v>3568</v>
      </c>
      <c r="C1261" s="25" t="s">
        <v>3568</v>
      </c>
      <c r="D1261" s="25" t="s">
        <v>3636</v>
      </c>
      <c r="E1261" s="27" t="s">
        <v>3637</v>
      </c>
      <c r="F1261" s="25" t="s">
        <v>16</v>
      </c>
      <c r="G1261" s="27" t="s">
        <v>3638</v>
      </c>
      <c r="H1261" s="21"/>
      <c r="I1261" s="21"/>
      <c r="J1261" s="21"/>
      <c r="K1261" s="21"/>
      <c r="L1261" s="21"/>
      <c r="M1261" s="21"/>
      <c r="N1261" s="21"/>
    </row>
    <row r="1262" s="20" customFormat="1" spans="1:14">
      <c r="A1262" s="24">
        <v>1260</v>
      </c>
      <c r="B1262" s="25" t="s">
        <v>3568</v>
      </c>
      <c r="C1262" s="25" t="s">
        <v>3568</v>
      </c>
      <c r="D1262" s="25" t="s">
        <v>3639</v>
      </c>
      <c r="E1262" s="27" t="s">
        <v>3640</v>
      </c>
      <c r="F1262" s="25" t="s">
        <v>38</v>
      </c>
      <c r="G1262" s="27" t="s">
        <v>3641</v>
      </c>
      <c r="H1262" s="21"/>
      <c r="I1262" s="21"/>
      <c r="J1262" s="21"/>
      <c r="K1262" s="21"/>
      <c r="L1262" s="21"/>
      <c r="M1262" s="21"/>
      <c r="N1262" s="21"/>
    </row>
    <row r="1263" s="20" customFormat="1" spans="1:14">
      <c r="A1263" s="24">
        <v>1261</v>
      </c>
      <c r="B1263" s="25" t="s">
        <v>3568</v>
      </c>
      <c r="C1263" s="31" t="s">
        <v>3568</v>
      </c>
      <c r="D1263" s="31" t="s">
        <v>3642</v>
      </c>
      <c r="E1263" s="38" t="s">
        <v>3643</v>
      </c>
      <c r="F1263" s="31" t="s">
        <v>464</v>
      </c>
      <c r="G1263" s="38" t="s">
        <v>3644</v>
      </c>
      <c r="H1263" s="21"/>
      <c r="I1263" s="21"/>
      <c r="J1263" s="21"/>
      <c r="K1263" s="21"/>
      <c r="L1263" s="21"/>
      <c r="M1263" s="21"/>
      <c r="N1263" s="21"/>
    </row>
    <row r="1264" s="20" customFormat="1" spans="1:14">
      <c r="A1264" s="24">
        <v>1262</v>
      </c>
      <c r="B1264" s="25" t="s">
        <v>3568</v>
      </c>
      <c r="C1264" s="25" t="s">
        <v>3568</v>
      </c>
      <c r="D1264" s="25" t="s">
        <v>3645</v>
      </c>
      <c r="E1264" s="27" t="s">
        <v>3646</v>
      </c>
      <c r="F1264" s="25" t="s">
        <v>16</v>
      </c>
      <c r="G1264" s="27" t="s">
        <v>3647</v>
      </c>
      <c r="H1264" s="21"/>
      <c r="I1264" s="21"/>
      <c r="J1264" s="21"/>
      <c r="K1264" s="21"/>
      <c r="L1264" s="21"/>
      <c r="M1264" s="21"/>
      <c r="N1264" s="21"/>
    </row>
    <row r="1265" s="20" customFormat="1" spans="1:14">
      <c r="A1265" s="24">
        <v>1263</v>
      </c>
      <c r="B1265" s="25" t="s">
        <v>3568</v>
      </c>
      <c r="C1265" s="25" t="s">
        <v>3568</v>
      </c>
      <c r="D1265" s="25" t="s">
        <v>3648</v>
      </c>
      <c r="E1265" s="27" t="s">
        <v>3649</v>
      </c>
      <c r="F1265" s="25" t="s">
        <v>16</v>
      </c>
      <c r="G1265" s="27" t="s">
        <v>3650</v>
      </c>
      <c r="H1265" s="21"/>
      <c r="I1265" s="21"/>
      <c r="J1265" s="21"/>
      <c r="K1265" s="21"/>
      <c r="L1265" s="21"/>
      <c r="M1265" s="21"/>
      <c r="N1265" s="21"/>
    </row>
    <row r="1266" s="20" customFormat="1" ht="24" spans="1:14">
      <c r="A1266" s="24">
        <v>1264</v>
      </c>
      <c r="B1266" s="25" t="s">
        <v>3568</v>
      </c>
      <c r="C1266" s="25" t="s">
        <v>3568</v>
      </c>
      <c r="D1266" s="25" t="s">
        <v>3648</v>
      </c>
      <c r="E1266" s="27" t="s">
        <v>3651</v>
      </c>
      <c r="F1266" s="25" t="s">
        <v>16</v>
      </c>
      <c r="G1266" s="27" t="s">
        <v>3652</v>
      </c>
      <c r="H1266" s="21"/>
      <c r="I1266" s="21"/>
      <c r="J1266" s="21"/>
      <c r="K1266" s="21"/>
      <c r="L1266" s="21"/>
      <c r="M1266" s="21"/>
      <c r="N1266" s="21"/>
    </row>
    <row r="1267" s="20" customFormat="1" spans="1:14">
      <c r="A1267" s="24">
        <v>1265</v>
      </c>
      <c r="B1267" s="25" t="s">
        <v>3568</v>
      </c>
      <c r="C1267" s="25" t="s">
        <v>3568</v>
      </c>
      <c r="D1267" s="25" t="s">
        <v>3648</v>
      </c>
      <c r="E1267" s="27" t="s">
        <v>3653</v>
      </c>
      <c r="F1267" s="25" t="s">
        <v>16</v>
      </c>
      <c r="G1267" s="27" t="s">
        <v>3654</v>
      </c>
      <c r="H1267" s="21"/>
      <c r="I1267" s="21"/>
      <c r="J1267" s="21"/>
      <c r="K1267" s="21"/>
      <c r="L1267" s="21"/>
      <c r="M1267" s="21"/>
      <c r="N1267" s="21"/>
    </row>
    <row r="1268" s="20" customFormat="1" spans="1:14">
      <c r="A1268" s="24">
        <v>1266</v>
      </c>
      <c r="B1268" s="25" t="s">
        <v>3568</v>
      </c>
      <c r="C1268" s="31" t="s">
        <v>3568</v>
      </c>
      <c r="D1268" s="31" t="s">
        <v>3579</v>
      </c>
      <c r="E1268" s="38" t="s">
        <v>3655</v>
      </c>
      <c r="F1268" s="31" t="s">
        <v>464</v>
      </c>
      <c r="G1268" s="38" t="s">
        <v>3656</v>
      </c>
      <c r="H1268" s="21"/>
      <c r="I1268" s="21"/>
      <c r="J1268" s="21"/>
      <c r="K1268" s="21"/>
      <c r="L1268" s="21"/>
      <c r="M1268" s="21"/>
      <c r="N1268" s="21"/>
    </row>
    <row r="1269" s="20" customFormat="1" spans="1:14">
      <c r="A1269" s="24">
        <v>1267</v>
      </c>
      <c r="B1269" s="25" t="s">
        <v>3568</v>
      </c>
      <c r="C1269" s="25" t="s">
        <v>3568</v>
      </c>
      <c r="D1269" s="25" t="s">
        <v>3657</v>
      </c>
      <c r="E1269" s="27" t="s">
        <v>3658</v>
      </c>
      <c r="F1269" s="25" t="s">
        <v>16</v>
      </c>
      <c r="G1269" s="27" t="s">
        <v>3659</v>
      </c>
      <c r="H1269" s="21"/>
      <c r="I1269" s="21"/>
      <c r="J1269" s="21"/>
      <c r="K1269" s="21"/>
      <c r="L1269" s="21"/>
      <c r="M1269" s="21"/>
      <c r="N1269" s="21"/>
    </row>
    <row r="1270" s="20" customFormat="1" spans="1:14">
      <c r="A1270" s="24">
        <v>1268</v>
      </c>
      <c r="B1270" s="25" t="s">
        <v>3568</v>
      </c>
      <c r="C1270" s="25" t="s">
        <v>3568</v>
      </c>
      <c r="D1270" s="25" t="s">
        <v>3657</v>
      </c>
      <c r="E1270" s="27" t="s">
        <v>3660</v>
      </c>
      <c r="F1270" s="25" t="s">
        <v>16</v>
      </c>
      <c r="G1270" s="27" t="s">
        <v>3661</v>
      </c>
      <c r="H1270" s="21"/>
      <c r="I1270" s="21"/>
      <c r="J1270" s="21"/>
      <c r="K1270" s="21"/>
      <c r="L1270" s="21"/>
      <c r="M1270" s="21"/>
      <c r="N1270" s="21"/>
    </row>
    <row r="1271" s="20" customFormat="1" spans="1:14">
      <c r="A1271" s="24">
        <v>1269</v>
      </c>
      <c r="B1271" s="25" t="s">
        <v>3568</v>
      </c>
      <c r="C1271" s="25" t="s">
        <v>3568</v>
      </c>
      <c r="D1271" s="25" t="s">
        <v>3662</v>
      </c>
      <c r="E1271" s="27" t="s">
        <v>3663</v>
      </c>
      <c r="F1271" s="25" t="s">
        <v>16</v>
      </c>
      <c r="G1271" s="27" t="s">
        <v>3664</v>
      </c>
      <c r="H1271" s="21"/>
      <c r="I1271" s="21"/>
      <c r="J1271" s="21"/>
      <c r="K1271" s="21"/>
      <c r="L1271" s="21"/>
      <c r="M1271" s="21"/>
      <c r="N1271" s="21"/>
    </row>
    <row r="1272" s="20" customFormat="1" spans="1:14">
      <c r="A1272" s="24">
        <v>1270</v>
      </c>
      <c r="B1272" s="25" t="s">
        <v>3568</v>
      </c>
      <c r="C1272" s="25" t="s">
        <v>3568</v>
      </c>
      <c r="D1272" s="25" t="s">
        <v>3662</v>
      </c>
      <c r="E1272" s="27" t="s">
        <v>3665</v>
      </c>
      <c r="F1272" s="25" t="s">
        <v>16</v>
      </c>
      <c r="G1272" s="27" t="s">
        <v>3666</v>
      </c>
      <c r="H1272" s="21"/>
      <c r="I1272" s="21"/>
      <c r="J1272" s="21"/>
      <c r="K1272" s="21"/>
      <c r="L1272" s="21"/>
      <c r="M1272" s="21"/>
      <c r="N1272" s="21"/>
    </row>
    <row r="1273" s="20" customFormat="1" spans="1:14">
      <c r="A1273" s="24">
        <v>1271</v>
      </c>
      <c r="B1273" s="25" t="s">
        <v>3568</v>
      </c>
      <c r="C1273" s="25" t="s">
        <v>3568</v>
      </c>
      <c r="D1273" s="25" t="s">
        <v>3662</v>
      </c>
      <c r="E1273" s="27" t="s">
        <v>3667</v>
      </c>
      <c r="F1273" s="25" t="s">
        <v>38</v>
      </c>
      <c r="G1273" s="27" t="s">
        <v>3668</v>
      </c>
      <c r="H1273" s="21"/>
      <c r="I1273" s="21"/>
      <c r="J1273" s="21"/>
      <c r="K1273" s="21"/>
      <c r="L1273" s="21"/>
      <c r="M1273" s="21"/>
      <c r="N1273" s="21"/>
    </row>
    <row r="1274" s="20" customFormat="1" spans="1:14">
      <c r="A1274" s="24">
        <v>1272</v>
      </c>
      <c r="B1274" s="25" t="s">
        <v>3568</v>
      </c>
      <c r="C1274" s="25" t="s">
        <v>3568</v>
      </c>
      <c r="D1274" s="25" t="s">
        <v>3669</v>
      </c>
      <c r="E1274" s="27" t="s">
        <v>3670</v>
      </c>
      <c r="F1274" s="25" t="s">
        <v>38</v>
      </c>
      <c r="G1274" s="27" t="s">
        <v>3671</v>
      </c>
      <c r="H1274" s="21"/>
      <c r="I1274" s="21"/>
      <c r="J1274" s="21"/>
      <c r="K1274" s="21"/>
      <c r="L1274" s="21"/>
      <c r="M1274" s="21"/>
      <c r="N1274" s="21"/>
    </row>
    <row r="1275" s="20" customFormat="1" spans="1:14">
      <c r="A1275" s="24">
        <v>1273</v>
      </c>
      <c r="B1275" s="25" t="s">
        <v>3568</v>
      </c>
      <c r="C1275" s="25" t="s">
        <v>3568</v>
      </c>
      <c r="D1275" s="25" t="s">
        <v>3669</v>
      </c>
      <c r="E1275" s="27" t="s">
        <v>3672</v>
      </c>
      <c r="F1275" s="25" t="s">
        <v>38</v>
      </c>
      <c r="G1275" s="27" t="s">
        <v>3673</v>
      </c>
      <c r="H1275" s="21"/>
      <c r="I1275" s="21"/>
      <c r="J1275" s="21"/>
      <c r="K1275" s="21"/>
      <c r="L1275" s="21"/>
      <c r="M1275" s="21"/>
      <c r="N1275" s="21"/>
    </row>
    <row r="1276" s="20" customFormat="1" spans="1:14">
      <c r="A1276" s="24">
        <v>1274</v>
      </c>
      <c r="B1276" s="25" t="s">
        <v>3568</v>
      </c>
      <c r="C1276" s="25" t="s">
        <v>3568</v>
      </c>
      <c r="D1276" s="25" t="s">
        <v>3669</v>
      </c>
      <c r="E1276" s="27" t="s">
        <v>3674</v>
      </c>
      <c r="F1276" s="25" t="s">
        <v>38</v>
      </c>
      <c r="G1276" s="27" t="s">
        <v>3675</v>
      </c>
      <c r="H1276" s="21"/>
      <c r="I1276" s="21"/>
      <c r="J1276" s="21"/>
      <c r="K1276" s="21"/>
      <c r="L1276" s="21"/>
      <c r="M1276" s="21"/>
      <c r="N1276" s="21"/>
    </row>
    <row r="1277" s="20" customFormat="1" spans="1:14">
      <c r="A1277" s="24">
        <v>1275</v>
      </c>
      <c r="B1277" s="25" t="s">
        <v>3568</v>
      </c>
      <c r="C1277" s="25" t="s">
        <v>3568</v>
      </c>
      <c r="D1277" s="25" t="s">
        <v>3669</v>
      </c>
      <c r="E1277" s="27" t="s">
        <v>3676</v>
      </c>
      <c r="F1277" s="25" t="s">
        <v>38</v>
      </c>
      <c r="G1277" s="27" t="s">
        <v>3677</v>
      </c>
      <c r="H1277" s="21"/>
      <c r="I1277" s="21"/>
      <c r="J1277" s="21"/>
      <c r="K1277" s="21"/>
      <c r="L1277" s="21"/>
      <c r="M1277" s="21"/>
      <c r="N1277" s="21"/>
    </row>
    <row r="1278" s="20" customFormat="1" spans="1:14">
      <c r="A1278" s="24">
        <v>1276</v>
      </c>
      <c r="B1278" s="25" t="s">
        <v>3568</v>
      </c>
      <c r="C1278" s="25" t="s">
        <v>3568</v>
      </c>
      <c r="D1278" s="25" t="s">
        <v>3669</v>
      </c>
      <c r="E1278" s="27" t="s">
        <v>3678</v>
      </c>
      <c r="F1278" s="25" t="s">
        <v>16</v>
      </c>
      <c r="G1278" s="27" t="s">
        <v>3679</v>
      </c>
      <c r="H1278" s="21"/>
      <c r="I1278" s="21"/>
      <c r="J1278" s="21"/>
      <c r="K1278" s="21"/>
      <c r="L1278" s="21"/>
      <c r="M1278" s="21"/>
      <c r="N1278" s="21"/>
    </row>
    <row r="1279" s="20" customFormat="1" spans="1:14">
      <c r="A1279" s="24">
        <v>1277</v>
      </c>
      <c r="B1279" s="25" t="s">
        <v>3568</v>
      </c>
      <c r="C1279" s="25" t="s">
        <v>3568</v>
      </c>
      <c r="D1279" s="25" t="s">
        <v>3669</v>
      </c>
      <c r="E1279" s="27" t="s">
        <v>3680</v>
      </c>
      <c r="F1279" s="25" t="s">
        <v>16</v>
      </c>
      <c r="G1279" s="27" t="s">
        <v>3681</v>
      </c>
      <c r="H1279" s="21"/>
      <c r="I1279" s="21"/>
      <c r="J1279" s="21"/>
      <c r="K1279" s="21"/>
      <c r="L1279" s="21"/>
      <c r="M1279" s="21"/>
      <c r="N1279" s="21"/>
    </row>
    <row r="1280" s="21" customFormat="1" spans="1:7">
      <c r="A1280" s="24">
        <v>1278</v>
      </c>
      <c r="B1280" s="25" t="s">
        <v>3568</v>
      </c>
      <c r="C1280" s="25" t="s">
        <v>3568</v>
      </c>
      <c r="D1280" s="25" t="s">
        <v>3682</v>
      </c>
      <c r="E1280" s="27" t="s">
        <v>3683</v>
      </c>
      <c r="F1280" s="25" t="s">
        <v>16</v>
      </c>
      <c r="G1280" s="27" t="s">
        <v>3684</v>
      </c>
    </row>
    <row r="1281" s="20" customFormat="1" spans="1:14">
      <c r="A1281" s="24">
        <v>1279</v>
      </c>
      <c r="B1281" s="25" t="s">
        <v>3568</v>
      </c>
      <c r="C1281" s="25" t="s">
        <v>3568</v>
      </c>
      <c r="D1281" s="25" t="s">
        <v>3685</v>
      </c>
      <c r="E1281" s="27" t="s">
        <v>3686</v>
      </c>
      <c r="F1281" s="25" t="s">
        <v>16</v>
      </c>
      <c r="G1281" s="27" t="s">
        <v>3687</v>
      </c>
      <c r="H1281" s="21"/>
      <c r="I1281" s="21"/>
      <c r="J1281" s="21"/>
      <c r="K1281" s="21"/>
      <c r="L1281" s="21"/>
      <c r="M1281" s="21"/>
      <c r="N1281" s="21"/>
    </row>
  </sheetData>
  <mergeCells count="1">
    <mergeCell ref="A1:G1"/>
  </mergeCells>
  <conditionalFormatting sqref="E147">
    <cfRule type="duplicateValues" dxfId="0" priority="3"/>
  </conditionalFormatting>
  <conditionalFormatting sqref="E149">
    <cfRule type="duplicateValues" dxfId="0" priority="1"/>
  </conditionalFormatting>
  <conditionalFormatting sqref="E243">
    <cfRule type="duplicateValues" dxfId="0" priority="4"/>
  </conditionalFormatting>
  <conditionalFormatting sqref="E632">
    <cfRule type="duplicateValues" dxfId="0" priority="2"/>
  </conditionalFormatting>
  <conditionalFormatting sqref="E766">
    <cfRule type="duplicateValues" dxfId="0" priority="6"/>
  </conditionalFormatting>
  <conditionalFormatting sqref="E768">
    <cfRule type="duplicateValues" dxfId="0" priority="5"/>
  </conditionalFormatting>
  <conditionalFormatting sqref="E781">
    <cfRule type="duplicateValues" dxfId="0" priority="7"/>
  </conditionalFormatting>
  <conditionalFormatting sqref="B1194:D1194">
    <cfRule type="duplicateValues" dxfId="1" priority="15"/>
    <cfRule type="duplicateValues" dxfId="1" priority="14"/>
    <cfRule type="duplicateValues" dxfId="1" priority="13"/>
    <cfRule type="duplicateValues" dxfId="1" priority="12"/>
  </conditionalFormatting>
  <conditionalFormatting sqref="B1195:C1195">
    <cfRule type="duplicateValues" dxfId="1" priority="11"/>
    <cfRule type="duplicateValues" dxfId="1" priority="10"/>
    <cfRule type="duplicateValues" dxfId="1" priority="9"/>
    <cfRule type="duplicateValues" dxfId="1" priority="8"/>
  </conditionalFormatting>
  <conditionalFormatting sqref="E2:E146 E782:E1281 E244:E631 E767 E150:E242 E148 E633:E765 E769:E780">
    <cfRule type="duplicateValues" dxfId="0" priority="16"/>
  </conditionalFormatting>
  <dataValidations count="1">
    <dataValidation allowBlank="1" showInputMessage="1" showErrorMessage="1" sqref="D126:D128 D180:D181"/>
  </dataValidations>
  <pageMargins left="0.75" right="0.75" top="1" bottom="1" header="0.5" footer="0.5"/>
  <pageSetup paperSize="9" scale="86"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20"/>
  <sheetViews>
    <sheetView workbookViewId="0">
      <selection activeCell="A2" sqref="A2:E2"/>
    </sheetView>
  </sheetViews>
  <sheetFormatPr defaultColWidth="9" defaultRowHeight="14.25"/>
  <cols>
    <col min="1" max="1" width="5.875" style="10" customWidth="1"/>
    <col min="2" max="2" width="11" style="10" customWidth="1"/>
    <col min="3" max="3" width="10.625" style="10" customWidth="1"/>
    <col min="4" max="4" width="13.75" style="10" customWidth="1"/>
    <col min="5" max="5" width="27" style="12" customWidth="1"/>
    <col min="6" max="15" width="9" style="12"/>
    <col min="16" max="16384" width="9" style="10"/>
  </cols>
  <sheetData>
    <row r="1" s="10" customFormat="1" ht="32" customHeight="1" spans="1:15">
      <c r="A1" s="13" t="s">
        <v>3688</v>
      </c>
      <c r="B1" s="14"/>
      <c r="C1" s="14"/>
      <c r="D1" s="14"/>
      <c r="E1" s="17"/>
      <c r="F1" s="12"/>
      <c r="G1" s="12"/>
      <c r="H1" s="12"/>
      <c r="I1" s="12"/>
      <c r="J1" s="12"/>
      <c r="K1" s="12"/>
      <c r="L1" s="12"/>
      <c r="M1" s="12"/>
      <c r="N1" s="12"/>
      <c r="O1" s="12"/>
    </row>
    <row r="2" s="11" customFormat="1" ht="20" customHeight="1" spans="1:15">
      <c r="A2" s="6" t="s">
        <v>1</v>
      </c>
      <c r="B2" s="6" t="s">
        <v>3689</v>
      </c>
      <c r="C2" s="6" t="s">
        <v>3690</v>
      </c>
      <c r="D2" s="6" t="s">
        <v>3691</v>
      </c>
      <c r="E2" s="6" t="s">
        <v>3692</v>
      </c>
      <c r="F2" s="18"/>
      <c r="G2" s="18"/>
      <c r="H2" s="18"/>
      <c r="I2" s="18"/>
      <c r="J2" s="18"/>
      <c r="K2" s="18"/>
      <c r="L2" s="18"/>
      <c r="M2" s="18"/>
      <c r="N2" s="18"/>
      <c r="O2" s="18"/>
    </row>
    <row r="3" s="11" customFormat="1" ht="13.5" spans="1:15">
      <c r="A3" s="15">
        <v>1</v>
      </c>
      <c r="B3" s="15" t="s">
        <v>516</v>
      </c>
      <c r="C3" s="16" t="s">
        <v>517</v>
      </c>
      <c r="D3" s="16" t="s">
        <v>3693</v>
      </c>
      <c r="E3" s="16" t="s">
        <v>3694</v>
      </c>
      <c r="F3" s="18"/>
      <c r="G3" s="18"/>
      <c r="H3" s="18"/>
      <c r="I3" s="18"/>
      <c r="J3" s="18"/>
      <c r="K3" s="18"/>
      <c r="L3" s="18"/>
      <c r="M3" s="18"/>
      <c r="N3" s="18"/>
      <c r="O3" s="18"/>
    </row>
    <row r="4" s="11" customFormat="1" ht="13.5" spans="1:15">
      <c r="A4" s="15">
        <v>2</v>
      </c>
      <c r="B4" s="15" t="s">
        <v>516</v>
      </c>
      <c r="C4" s="16" t="s">
        <v>517</v>
      </c>
      <c r="D4" s="16" t="s">
        <v>3693</v>
      </c>
      <c r="E4" s="16" t="s">
        <v>3695</v>
      </c>
      <c r="F4" s="18"/>
      <c r="G4" s="18"/>
      <c r="H4" s="18"/>
      <c r="I4" s="18"/>
      <c r="J4" s="18"/>
      <c r="K4" s="18"/>
      <c r="L4" s="18"/>
      <c r="M4" s="18"/>
      <c r="N4" s="18"/>
      <c r="O4" s="18"/>
    </row>
    <row r="5" s="11" customFormat="1" ht="13.5" spans="1:15">
      <c r="A5" s="15">
        <v>3</v>
      </c>
      <c r="B5" s="15" t="s">
        <v>516</v>
      </c>
      <c r="C5" s="16" t="s">
        <v>517</v>
      </c>
      <c r="D5" s="16" t="s">
        <v>3693</v>
      </c>
      <c r="E5" s="16" t="s">
        <v>3696</v>
      </c>
      <c r="F5" s="18"/>
      <c r="G5" s="18"/>
      <c r="H5" s="18"/>
      <c r="I5" s="18"/>
      <c r="J5" s="18"/>
      <c r="K5" s="18"/>
      <c r="L5" s="18"/>
      <c r="M5" s="18"/>
      <c r="N5" s="18"/>
      <c r="O5" s="18"/>
    </row>
    <row r="6" s="11" customFormat="1" ht="13.5" spans="1:15">
      <c r="A6" s="15">
        <v>4</v>
      </c>
      <c r="B6" s="15" t="s">
        <v>516</v>
      </c>
      <c r="C6" s="16" t="s">
        <v>517</v>
      </c>
      <c r="D6" s="16" t="s">
        <v>518</v>
      </c>
      <c r="E6" s="16" t="s">
        <v>3697</v>
      </c>
      <c r="F6" s="18"/>
      <c r="G6" s="18"/>
      <c r="H6" s="18"/>
      <c r="I6" s="18"/>
      <c r="J6" s="18"/>
      <c r="K6" s="18"/>
      <c r="L6" s="18"/>
      <c r="M6" s="18"/>
      <c r="N6" s="18"/>
      <c r="O6" s="18"/>
    </row>
    <row r="7" s="11" customFormat="1" ht="13.5" spans="1:15">
      <c r="A7" s="15">
        <v>5</v>
      </c>
      <c r="B7" s="15" t="s">
        <v>516</v>
      </c>
      <c r="C7" s="16" t="s">
        <v>517</v>
      </c>
      <c r="D7" s="16" t="s">
        <v>3698</v>
      </c>
      <c r="E7" s="16" t="s">
        <v>3699</v>
      </c>
      <c r="F7" s="18"/>
      <c r="G7" s="18"/>
      <c r="H7" s="18"/>
      <c r="I7" s="18"/>
      <c r="J7" s="18"/>
      <c r="K7" s="18"/>
      <c r="L7" s="18"/>
      <c r="M7" s="18"/>
      <c r="N7" s="18"/>
      <c r="O7" s="18"/>
    </row>
    <row r="8" s="11" customFormat="1" ht="13.5" spans="1:15">
      <c r="A8" s="15">
        <v>6</v>
      </c>
      <c r="B8" s="15" t="s">
        <v>516</v>
      </c>
      <c r="C8" s="16" t="s">
        <v>517</v>
      </c>
      <c r="D8" s="16" t="s">
        <v>659</v>
      </c>
      <c r="E8" s="16" t="s">
        <v>3700</v>
      </c>
      <c r="F8" s="18"/>
      <c r="G8" s="18"/>
      <c r="H8" s="18"/>
      <c r="I8" s="18"/>
      <c r="J8" s="18"/>
      <c r="K8" s="18"/>
      <c r="L8" s="18"/>
      <c r="M8" s="18"/>
      <c r="N8" s="18"/>
      <c r="O8" s="18"/>
    </row>
    <row r="9" s="11" customFormat="1" ht="13.5" spans="1:15">
      <c r="A9" s="15">
        <v>7</v>
      </c>
      <c r="B9" s="15" t="s">
        <v>516</v>
      </c>
      <c r="C9" s="16" t="s">
        <v>517</v>
      </c>
      <c r="D9" s="16" t="s">
        <v>3701</v>
      </c>
      <c r="E9" s="16" t="s">
        <v>3702</v>
      </c>
      <c r="F9" s="18"/>
      <c r="G9" s="18"/>
      <c r="H9" s="18"/>
      <c r="I9" s="18"/>
      <c r="J9" s="18"/>
      <c r="K9" s="18"/>
      <c r="L9" s="18"/>
      <c r="M9" s="18"/>
      <c r="N9" s="18"/>
      <c r="O9" s="18"/>
    </row>
    <row r="10" s="11" customFormat="1" ht="13.5" spans="1:15">
      <c r="A10" s="15">
        <v>8</v>
      </c>
      <c r="B10" s="15" t="s">
        <v>516</v>
      </c>
      <c r="C10" s="16" t="s">
        <v>517</v>
      </c>
      <c r="D10" s="16" t="s">
        <v>3703</v>
      </c>
      <c r="E10" s="16" t="s">
        <v>3704</v>
      </c>
      <c r="F10" s="18"/>
      <c r="G10" s="18"/>
      <c r="H10" s="18"/>
      <c r="I10" s="18"/>
      <c r="J10" s="18"/>
      <c r="K10" s="18"/>
      <c r="L10" s="18"/>
      <c r="M10" s="18"/>
      <c r="N10" s="18"/>
      <c r="O10" s="18"/>
    </row>
    <row r="11" s="11" customFormat="1" ht="13.5" spans="1:15">
      <c r="A11" s="15">
        <v>9</v>
      </c>
      <c r="B11" s="15" t="s">
        <v>516</v>
      </c>
      <c r="C11" s="16" t="s">
        <v>517</v>
      </c>
      <c r="D11" s="16" t="s">
        <v>521</v>
      </c>
      <c r="E11" s="16" t="s">
        <v>3705</v>
      </c>
      <c r="F11" s="18"/>
      <c r="G11" s="18"/>
      <c r="H11" s="18"/>
      <c r="I11" s="18"/>
      <c r="J11" s="18"/>
      <c r="K11" s="18"/>
      <c r="L11" s="18"/>
      <c r="M11" s="18"/>
      <c r="N11" s="18"/>
      <c r="O11" s="18"/>
    </row>
    <row r="12" s="11" customFormat="1" ht="13.5" spans="1:15">
      <c r="A12" s="15">
        <v>10</v>
      </c>
      <c r="B12" s="15" t="s">
        <v>516</v>
      </c>
      <c r="C12" s="16" t="s">
        <v>517</v>
      </c>
      <c r="D12" s="16" t="s">
        <v>521</v>
      </c>
      <c r="E12" s="16" t="s">
        <v>3706</v>
      </c>
      <c r="F12" s="18"/>
      <c r="G12" s="18"/>
      <c r="H12" s="18"/>
      <c r="I12" s="18"/>
      <c r="J12" s="18"/>
      <c r="K12" s="18"/>
      <c r="L12" s="18"/>
      <c r="M12" s="18"/>
      <c r="N12" s="18"/>
      <c r="O12" s="18"/>
    </row>
    <row r="13" s="11" customFormat="1" ht="13.5" spans="1:15">
      <c r="A13" s="15">
        <v>11</v>
      </c>
      <c r="B13" s="15" t="s">
        <v>516</v>
      </c>
      <c r="C13" s="16" t="s">
        <v>517</v>
      </c>
      <c r="D13" s="16" t="s">
        <v>521</v>
      </c>
      <c r="E13" s="16" t="s">
        <v>3707</v>
      </c>
      <c r="F13" s="18"/>
      <c r="G13" s="18"/>
      <c r="H13" s="18"/>
      <c r="I13" s="18"/>
      <c r="J13" s="18"/>
      <c r="K13" s="18"/>
      <c r="L13" s="18"/>
      <c r="M13" s="18"/>
      <c r="N13" s="18"/>
      <c r="O13" s="18"/>
    </row>
    <row r="14" s="11" customFormat="1" ht="13.5" spans="1:15">
      <c r="A14" s="15">
        <v>12</v>
      </c>
      <c r="B14" s="15" t="s">
        <v>516</v>
      </c>
      <c r="C14" s="16" t="s">
        <v>517</v>
      </c>
      <c r="D14" s="16" t="s">
        <v>521</v>
      </c>
      <c r="E14" s="16" t="s">
        <v>3708</v>
      </c>
      <c r="F14" s="18"/>
      <c r="G14" s="18"/>
      <c r="H14" s="18"/>
      <c r="I14" s="18"/>
      <c r="J14" s="18"/>
      <c r="K14" s="18"/>
      <c r="L14" s="18"/>
      <c r="M14" s="18"/>
      <c r="N14" s="18"/>
      <c r="O14" s="18"/>
    </row>
    <row r="15" s="11" customFormat="1" ht="13.5" spans="1:15">
      <c r="A15" s="15">
        <v>13</v>
      </c>
      <c r="B15" s="15" t="s">
        <v>516</v>
      </c>
      <c r="C15" s="16" t="s">
        <v>517</v>
      </c>
      <c r="D15" s="16" t="s">
        <v>524</v>
      </c>
      <c r="E15" s="16" t="s">
        <v>3709</v>
      </c>
      <c r="F15" s="18"/>
      <c r="G15" s="18"/>
      <c r="H15" s="18"/>
      <c r="I15" s="18"/>
      <c r="J15" s="18"/>
      <c r="K15" s="18"/>
      <c r="L15" s="18"/>
      <c r="M15" s="18"/>
      <c r="N15" s="18"/>
      <c r="O15" s="18"/>
    </row>
    <row r="16" s="11" customFormat="1" ht="13.5" spans="1:15">
      <c r="A16" s="15">
        <v>14</v>
      </c>
      <c r="B16" s="15" t="s">
        <v>516</v>
      </c>
      <c r="C16" s="16" t="s">
        <v>517</v>
      </c>
      <c r="D16" s="16" t="s">
        <v>524</v>
      </c>
      <c r="E16" s="16" t="s">
        <v>3710</v>
      </c>
      <c r="F16" s="18"/>
      <c r="G16" s="18"/>
      <c r="H16" s="18"/>
      <c r="I16" s="18"/>
      <c r="J16" s="18"/>
      <c r="K16" s="18"/>
      <c r="L16" s="18"/>
      <c r="M16" s="18"/>
      <c r="N16" s="18"/>
      <c r="O16" s="18"/>
    </row>
    <row r="17" s="11" customFormat="1" ht="13.5" spans="1:15">
      <c r="A17" s="15">
        <v>15</v>
      </c>
      <c r="B17" s="15" t="s">
        <v>516</v>
      </c>
      <c r="C17" s="16" t="s">
        <v>517</v>
      </c>
      <c r="D17" s="16" t="s">
        <v>524</v>
      </c>
      <c r="E17" s="16" t="s">
        <v>3711</v>
      </c>
      <c r="F17" s="18"/>
      <c r="G17" s="18"/>
      <c r="H17" s="18"/>
      <c r="I17" s="18"/>
      <c r="J17" s="18"/>
      <c r="K17" s="18"/>
      <c r="L17" s="18"/>
      <c r="M17" s="18"/>
      <c r="N17" s="18"/>
      <c r="O17" s="18"/>
    </row>
    <row r="18" s="11" customFormat="1" ht="13.5" spans="1:15">
      <c r="A18" s="15">
        <v>16</v>
      </c>
      <c r="B18" s="15" t="s">
        <v>516</v>
      </c>
      <c r="C18" s="16" t="s">
        <v>533</v>
      </c>
      <c r="D18" s="16" t="s">
        <v>3712</v>
      </c>
      <c r="E18" s="16" t="s">
        <v>3713</v>
      </c>
      <c r="F18" s="18"/>
      <c r="G18" s="18"/>
      <c r="H18" s="18"/>
      <c r="I18" s="18"/>
      <c r="J18" s="18"/>
      <c r="K18" s="18"/>
      <c r="L18" s="18"/>
      <c r="M18" s="18"/>
      <c r="N18" s="18"/>
      <c r="O18" s="18"/>
    </row>
    <row r="19" s="11" customFormat="1" ht="13.5" spans="1:15">
      <c r="A19" s="15">
        <v>17</v>
      </c>
      <c r="B19" s="15" t="s">
        <v>516</v>
      </c>
      <c r="C19" s="16" t="s">
        <v>540</v>
      </c>
      <c r="D19" s="16" t="s">
        <v>541</v>
      </c>
      <c r="E19" s="16" t="s">
        <v>3714</v>
      </c>
      <c r="F19" s="18"/>
      <c r="G19" s="18"/>
      <c r="H19" s="18"/>
      <c r="I19" s="18"/>
      <c r="J19" s="18"/>
      <c r="K19" s="18"/>
      <c r="L19" s="18"/>
      <c r="M19" s="18"/>
      <c r="N19" s="18"/>
      <c r="O19" s="18"/>
    </row>
    <row r="20" s="11" customFormat="1" ht="13.5" spans="1:15">
      <c r="A20" s="15">
        <v>18</v>
      </c>
      <c r="B20" s="15" t="s">
        <v>516</v>
      </c>
      <c r="C20" s="16" t="s">
        <v>540</v>
      </c>
      <c r="D20" s="16" t="s">
        <v>544</v>
      </c>
      <c r="E20" s="16" t="s">
        <v>3715</v>
      </c>
      <c r="F20" s="18"/>
      <c r="G20" s="18"/>
      <c r="H20" s="18"/>
      <c r="I20" s="18"/>
      <c r="J20" s="18"/>
      <c r="K20" s="18"/>
      <c r="L20" s="18"/>
      <c r="M20" s="18"/>
      <c r="N20" s="18"/>
      <c r="O20" s="18"/>
    </row>
    <row r="21" s="11" customFormat="1" ht="13.5" spans="1:15">
      <c r="A21" s="15">
        <v>19</v>
      </c>
      <c r="B21" s="15" t="s">
        <v>516</v>
      </c>
      <c r="C21" s="16" t="s">
        <v>547</v>
      </c>
      <c r="D21" s="16" t="s">
        <v>548</v>
      </c>
      <c r="E21" s="16" t="s">
        <v>3716</v>
      </c>
      <c r="F21" s="18"/>
      <c r="G21" s="18"/>
      <c r="H21" s="18"/>
      <c r="I21" s="18"/>
      <c r="J21" s="18"/>
      <c r="K21" s="18"/>
      <c r="L21" s="18"/>
      <c r="M21" s="18"/>
      <c r="N21" s="18"/>
      <c r="O21" s="18"/>
    </row>
    <row r="22" s="11" customFormat="1" ht="13.5" spans="1:15">
      <c r="A22" s="15">
        <v>20</v>
      </c>
      <c r="B22" s="15" t="s">
        <v>516</v>
      </c>
      <c r="C22" s="16" t="s">
        <v>551</v>
      </c>
      <c r="D22" s="16" t="s">
        <v>3717</v>
      </c>
      <c r="E22" s="16" t="s">
        <v>3718</v>
      </c>
      <c r="F22" s="18"/>
      <c r="G22" s="18"/>
      <c r="H22" s="18"/>
      <c r="I22" s="18"/>
      <c r="J22" s="18"/>
      <c r="K22" s="18"/>
      <c r="L22" s="18"/>
      <c r="M22" s="18"/>
      <c r="N22" s="18"/>
      <c r="O22" s="18"/>
    </row>
    <row r="23" s="11" customFormat="1" ht="13.5" spans="1:15">
      <c r="A23" s="15">
        <v>21</v>
      </c>
      <c r="B23" s="15" t="s">
        <v>516</v>
      </c>
      <c r="C23" s="16" t="s">
        <v>551</v>
      </c>
      <c r="D23" s="16" t="s">
        <v>3719</v>
      </c>
      <c r="E23" s="16" t="s">
        <v>3720</v>
      </c>
      <c r="F23" s="18"/>
      <c r="G23" s="18"/>
      <c r="H23" s="18"/>
      <c r="I23" s="18"/>
      <c r="J23" s="18"/>
      <c r="K23" s="18"/>
      <c r="L23" s="18"/>
      <c r="M23" s="18"/>
      <c r="N23" s="18"/>
      <c r="O23" s="18"/>
    </row>
    <row r="24" s="11" customFormat="1" ht="13.5" spans="1:15">
      <c r="A24" s="15">
        <v>22</v>
      </c>
      <c r="B24" s="15" t="s">
        <v>516</v>
      </c>
      <c r="C24" s="16" t="s">
        <v>555</v>
      </c>
      <c r="D24" s="16" t="s">
        <v>3721</v>
      </c>
      <c r="E24" s="16" t="s">
        <v>3722</v>
      </c>
      <c r="F24" s="18"/>
      <c r="G24" s="18"/>
      <c r="H24" s="18"/>
      <c r="I24" s="18"/>
      <c r="J24" s="18"/>
      <c r="K24" s="18"/>
      <c r="L24" s="18"/>
      <c r="M24" s="18"/>
      <c r="N24" s="18"/>
      <c r="O24" s="18"/>
    </row>
    <row r="25" s="11" customFormat="1" ht="13.5" spans="1:15">
      <c r="A25" s="15">
        <v>23</v>
      </c>
      <c r="B25" s="15" t="s">
        <v>516</v>
      </c>
      <c r="C25" s="16" t="s">
        <v>555</v>
      </c>
      <c r="D25" s="16" t="s">
        <v>559</v>
      </c>
      <c r="E25" s="16" t="s">
        <v>3723</v>
      </c>
      <c r="F25" s="18"/>
      <c r="G25" s="18"/>
      <c r="H25" s="18"/>
      <c r="I25" s="18"/>
      <c r="J25" s="18"/>
      <c r="K25" s="18"/>
      <c r="L25" s="18"/>
      <c r="M25" s="18"/>
      <c r="N25" s="18"/>
      <c r="O25" s="18"/>
    </row>
    <row r="26" s="11" customFormat="1" ht="13.5" spans="1:15">
      <c r="A26" s="15">
        <v>24</v>
      </c>
      <c r="B26" s="15" t="s">
        <v>516</v>
      </c>
      <c r="C26" s="16" t="s">
        <v>555</v>
      </c>
      <c r="D26" s="16" t="s">
        <v>562</v>
      </c>
      <c r="E26" s="16" t="s">
        <v>3724</v>
      </c>
      <c r="F26" s="18"/>
      <c r="G26" s="18"/>
      <c r="H26" s="18"/>
      <c r="I26" s="18"/>
      <c r="J26" s="18"/>
      <c r="K26" s="18"/>
      <c r="L26" s="18"/>
      <c r="M26" s="18"/>
      <c r="N26" s="18"/>
      <c r="O26" s="18"/>
    </row>
    <row r="27" s="11" customFormat="1" ht="13.5" spans="1:15">
      <c r="A27" s="15">
        <v>25</v>
      </c>
      <c r="B27" s="15" t="s">
        <v>516</v>
      </c>
      <c r="C27" s="16" t="s">
        <v>555</v>
      </c>
      <c r="D27" s="16" t="s">
        <v>562</v>
      </c>
      <c r="E27" s="16" t="s">
        <v>3725</v>
      </c>
      <c r="F27" s="18"/>
      <c r="G27" s="18"/>
      <c r="H27" s="18"/>
      <c r="I27" s="18"/>
      <c r="J27" s="18"/>
      <c r="K27" s="18"/>
      <c r="L27" s="18"/>
      <c r="M27" s="18"/>
      <c r="N27" s="18"/>
      <c r="O27" s="18"/>
    </row>
    <row r="28" s="11" customFormat="1" ht="13.5" spans="1:15">
      <c r="A28" s="15">
        <v>26</v>
      </c>
      <c r="B28" s="15" t="s">
        <v>516</v>
      </c>
      <c r="C28" s="16" t="s">
        <v>565</v>
      </c>
      <c r="D28" s="16" t="s">
        <v>566</v>
      </c>
      <c r="E28" s="16" t="s">
        <v>3726</v>
      </c>
      <c r="F28" s="18"/>
      <c r="G28" s="18"/>
      <c r="H28" s="18"/>
      <c r="I28" s="18"/>
      <c r="J28" s="18"/>
      <c r="K28" s="18"/>
      <c r="L28" s="18"/>
      <c r="M28" s="18"/>
      <c r="N28" s="18"/>
      <c r="O28" s="18"/>
    </row>
    <row r="29" s="11" customFormat="1" ht="13.5" spans="1:15">
      <c r="A29" s="15">
        <v>27</v>
      </c>
      <c r="B29" s="15" t="s">
        <v>516</v>
      </c>
      <c r="C29" s="16" t="s">
        <v>565</v>
      </c>
      <c r="D29" s="16" t="s">
        <v>566</v>
      </c>
      <c r="E29" s="16" t="s">
        <v>3727</v>
      </c>
      <c r="F29" s="18"/>
      <c r="G29" s="18"/>
      <c r="H29" s="18"/>
      <c r="I29" s="18"/>
      <c r="J29" s="18"/>
      <c r="K29" s="18"/>
      <c r="L29" s="18"/>
      <c r="M29" s="18"/>
      <c r="N29" s="18"/>
      <c r="O29" s="18"/>
    </row>
    <row r="30" s="11" customFormat="1" ht="13.5" spans="1:15">
      <c r="A30" s="15">
        <v>28</v>
      </c>
      <c r="B30" s="15" t="s">
        <v>516</v>
      </c>
      <c r="C30" s="16" t="s">
        <v>565</v>
      </c>
      <c r="D30" s="16" t="s">
        <v>566</v>
      </c>
      <c r="E30" s="16" t="s">
        <v>3728</v>
      </c>
      <c r="F30" s="18"/>
      <c r="G30" s="18"/>
      <c r="H30" s="18"/>
      <c r="I30" s="18"/>
      <c r="J30" s="18"/>
      <c r="K30" s="18"/>
      <c r="L30" s="18"/>
      <c r="M30" s="18"/>
      <c r="N30" s="18"/>
      <c r="O30" s="18"/>
    </row>
    <row r="31" s="11" customFormat="1" ht="13.5" spans="1:15">
      <c r="A31" s="15">
        <v>29</v>
      </c>
      <c r="B31" s="15" t="s">
        <v>516</v>
      </c>
      <c r="C31" s="16" t="s">
        <v>565</v>
      </c>
      <c r="D31" s="16" t="s">
        <v>566</v>
      </c>
      <c r="E31" s="16" t="s">
        <v>3729</v>
      </c>
      <c r="F31" s="18"/>
      <c r="G31" s="18"/>
      <c r="H31" s="18"/>
      <c r="I31" s="18"/>
      <c r="J31" s="18"/>
      <c r="K31" s="18"/>
      <c r="L31" s="18"/>
      <c r="M31" s="18"/>
      <c r="N31" s="18"/>
      <c r="O31" s="18"/>
    </row>
    <row r="32" s="11" customFormat="1" ht="13.5" spans="1:15">
      <c r="A32" s="15">
        <v>30</v>
      </c>
      <c r="B32" s="15" t="s">
        <v>516</v>
      </c>
      <c r="C32" s="16" t="s">
        <v>565</v>
      </c>
      <c r="D32" s="16" t="s">
        <v>3730</v>
      </c>
      <c r="E32" s="16" t="s">
        <v>3731</v>
      </c>
      <c r="F32" s="18"/>
      <c r="G32" s="18"/>
      <c r="H32" s="18"/>
      <c r="I32" s="18"/>
      <c r="J32" s="18"/>
      <c r="K32" s="18"/>
      <c r="L32" s="18"/>
      <c r="M32" s="18"/>
      <c r="N32" s="18"/>
      <c r="O32" s="18"/>
    </row>
    <row r="33" s="11" customFormat="1" ht="13.5" spans="1:15">
      <c r="A33" s="15">
        <v>31</v>
      </c>
      <c r="B33" s="15" t="s">
        <v>516</v>
      </c>
      <c r="C33" s="16" t="s">
        <v>565</v>
      </c>
      <c r="D33" s="16" t="s">
        <v>3732</v>
      </c>
      <c r="E33" s="16" t="s">
        <v>3733</v>
      </c>
      <c r="F33" s="18"/>
      <c r="G33" s="18"/>
      <c r="H33" s="18"/>
      <c r="I33" s="18"/>
      <c r="J33" s="18"/>
      <c r="K33" s="18"/>
      <c r="L33" s="18"/>
      <c r="M33" s="18"/>
      <c r="N33" s="18"/>
      <c r="O33" s="18"/>
    </row>
    <row r="34" s="11" customFormat="1" ht="13.5" spans="1:15">
      <c r="A34" s="15">
        <v>32</v>
      </c>
      <c r="B34" s="15" t="s">
        <v>516</v>
      </c>
      <c r="C34" s="16" t="s">
        <v>565</v>
      </c>
      <c r="D34" s="16" t="s">
        <v>3732</v>
      </c>
      <c r="E34" s="16" t="s">
        <v>3734</v>
      </c>
      <c r="F34" s="18"/>
      <c r="G34" s="18"/>
      <c r="H34" s="18"/>
      <c r="I34" s="18"/>
      <c r="J34" s="18"/>
      <c r="K34" s="18"/>
      <c r="L34" s="18"/>
      <c r="M34" s="18"/>
      <c r="N34" s="18"/>
      <c r="O34" s="18"/>
    </row>
    <row r="35" s="11" customFormat="1" ht="13.5" spans="1:15">
      <c r="A35" s="15">
        <v>33</v>
      </c>
      <c r="B35" s="15" t="s">
        <v>516</v>
      </c>
      <c r="C35" s="16" t="s">
        <v>565</v>
      </c>
      <c r="D35" s="16" t="s">
        <v>579</v>
      </c>
      <c r="E35" s="16" t="s">
        <v>3735</v>
      </c>
      <c r="F35" s="18"/>
      <c r="G35" s="18"/>
      <c r="H35" s="18"/>
      <c r="I35" s="18"/>
      <c r="J35" s="18"/>
      <c r="K35" s="18"/>
      <c r="L35" s="18"/>
      <c r="M35" s="18"/>
      <c r="N35" s="18"/>
      <c r="O35" s="18"/>
    </row>
    <row r="36" s="11" customFormat="1" ht="13.5" spans="1:15">
      <c r="A36" s="15">
        <v>34</v>
      </c>
      <c r="B36" s="15" t="s">
        <v>516</v>
      </c>
      <c r="C36" s="16" t="s">
        <v>565</v>
      </c>
      <c r="D36" s="16" t="s">
        <v>585</v>
      </c>
      <c r="E36" s="16" t="s">
        <v>3736</v>
      </c>
      <c r="F36" s="18"/>
      <c r="G36" s="18"/>
      <c r="H36" s="18"/>
      <c r="I36" s="18"/>
      <c r="J36" s="18"/>
      <c r="K36" s="18"/>
      <c r="L36" s="18"/>
      <c r="M36" s="18"/>
      <c r="N36" s="18"/>
      <c r="O36" s="18"/>
    </row>
    <row r="37" s="11" customFormat="1" ht="13.5" spans="1:15">
      <c r="A37" s="15">
        <v>35</v>
      </c>
      <c r="B37" s="15" t="s">
        <v>516</v>
      </c>
      <c r="C37" s="16" t="s">
        <v>565</v>
      </c>
      <c r="D37" s="16" t="s">
        <v>585</v>
      </c>
      <c r="E37" s="16" t="s">
        <v>3737</v>
      </c>
      <c r="F37" s="18"/>
      <c r="G37" s="18"/>
      <c r="H37" s="18"/>
      <c r="I37" s="18"/>
      <c r="J37" s="18"/>
      <c r="K37" s="18"/>
      <c r="L37" s="18"/>
      <c r="M37" s="18"/>
      <c r="N37" s="18"/>
      <c r="O37" s="18"/>
    </row>
    <row r="38" s="11" customFormat="1" ht="13.5" spans="1:15">
      <c r="A38" s="15">
        <v>36</v>
      </c>
      <c r="B38" s="15" t="s">
        <v>516</v>
      </c>
      <c r="C38" s="16" t="s">
        <v>565</v>
      </c>
      <c r="D38" s="16" t="s">
        <v>585</v>
      </c>
      <c r="E38" s="16" t="s">
        <v>3738</v>
      </c>
      <c r="F38" s="18"/>
      <c r="G38" s="18"/>
      <c r="H38" s="18"/>
      <c r="I38" s="18"/>
      <c r="J38" s="18"/>
      <c r="K38" s="18"/>
      <c r="L38" s="18"/>
      <c r="M38" s="18"/>
      <c r="N38" s="18"/>
      <c r="O38" s="18"/>
    </row>
    <row r="39" s="11" customFormat="1" ht="13.5" spans="1:15">
      <c r="A39" s="15">
        <v>37</v>
      </c>
      <c r="B39" s="15" t="s">
        <v>516</v>
      </c>
      <c r="C39" s="16" t="s">
        <v>565</v>
      </c>
      <c r="D39" s="16" t="s">
        <v>594</v>
      </c>
      <c r="E39" s="16" t="s">
        <v>3739</v>
      </c>
      <c r="F39" s="18"/>
      <c r="G39" s="18"/>
      <c r="H39" s="18"/>
      <c r="I39" s="18"/>
      <c r="J39" s="18"/>
      <c r="K39" s="18"/>
      <c r="L39" s="18"/>
      <c r="M39" s="18"/>
      <c r="N39" s="18"/>
      <c r="O39" s="18"/>
    </row>
    <row r="40" s="11" customFormat="1" ht="13.5" spans="1:15">
      <c r="A40" s="15">
        <v>38</v>
      </c>
      <c r="B40" s="15" t="s">
        <v>516</v>
      </c>
      <c r="C40" s="16" t="s">
        <v>565</v>
      </c>
      <c r="D40" s="16" t="s">
        <v>594</v>
      </c>
      <c r="E40" s="16" t="s">
        <v>3740</v>
      </c>
      <c r="F40" s="18"/>
      <c r="G40" s="18"/>
      <c r="H40" s="18"/>
      <c r="I40" s="18"/>
      <c r="J40" s="18"/>
      <c r="K40" s="18"/>
      <c r="L40" s="18"/>
      <c r="M40" s="18"/>
      <c r="N40" s="18"/>
      <c r="O40" s="18"/>
    </row>
    <row r="41" s="11" customFormat="1" ht="13.5" spans="1:15">
      <c r="A41" s="15">
        <v>39</v>
      </c>
      <c r="B41" s="15" t="s">
        <v>516</v>
      </c>
      <c r="C41" s="16" t="s">
        <v>565</v>
      </c>
      <c r="D41" s="16" t="s">
        <v>594</v>
      </c>
      <c r="E41" s="16" t="s">
        <v>3741</v>
      </c>
      <c r="F41" s="18"/>
      <c r="G41" s="18"/>
      <c r="H41" s="18"/>
      <c r="I41" s="18"/>
      <c r="J41" s="18"/>
      <c r="K41" s="18"/>
      <c r="L41" s="18"/>
      <c r="M41" s="18"/>
      <c r="N41" s="18"/>
      <c r="O41" s="18"/>
    </row>
    <row r="42" s="11" customFormat="1" ht="13.5" spans="1:15">
      <c r="A42" s="15">
        <v>40</v>
      </c>
      <c r="B42" s="15" t="s">
        <v>516</v>
      </c>
      <c r="C42" s="16" t="s">
        <v>565</v>
      </c>
      <c r="D42" s="16" t="s">
        <v>594</v>
      </c>
      <c r="E42" s="16" t="s">
        <v>3742</v>
      </c>
      <c r="F42" s="18"/>
      <c r="G42" s="18"/>
      <c r="H42" s="18"/>
      <c r="I42" s="18"/>
      <c r="J42" s="18"/>
      <c r="K42" s="18"/>
      <c r="L42" s="18"/>
      <c r="M42" s="18"/>
      <c r="N42" s="18"/>
      <c r="O42" s="18"/>
    </row>
    <row r="43" s="11" customFormat="1" ht="13.5" spans="1:15">
      <c r="A43" s="15">
        <v>41</v>
      </c>
      <c r="B43" s="15" t="s">
        <v>516</v>
      </c>
      <c r="C43" s="16" t="s">
        <v>565</v>
      </c>
      <c r="D43" s="16" t="s">
        <v>594</v>
      </c>
      <c r="E43" s="16" t="s">
        <v>3743</v>
      </c>
      <c r="F43" s="18"/>
      <c r="G43" s="18"/>
      <c r="H43" s="18"/>
      <c r="I43" s="18"/>
      <c r="J43" s="18"/>
      <c r="K43" s="18"/>
      <c r="L43" s="18"/>
      <c r="M43" s="18"/>
      <c r="N43" s="18"/>
      <c r="O43" s="18"/>
    </row>
    <row r="44" s="11" customFormat="1" ht="13.5" spans="1:15">
      <c r="A44" s="15">
        <v>42</v>
      </c>
      <c r="B44" s="15" t="s">
        <v>516</v>
      </c>
      <c r="C44" s="16" t="s">
        <v>565</v>
      </c>
      <c r="D44" s="16" t="s">
        <v>594</v>
      </c>
      <c r="E44" s="16" t="s">
        <v>3744</v>
      </c>
      <c r="F44" s="18"/>
      <c r="G44" s="18"/>
      <c r="H44" s="18"/>
      <c r="I44" s="18"/>
      <c r="J44" s="18"/>
      <c r="K44" s="18"/>
      <c r="L44" s="18"/>
      <c r="M44" s="18"/>
      <c r="N44" s="18"/>
      <c r="O44" s="18"/>
    </row>
    <row r="45" s="11" customFormat="1" ht="13.5" spans="1:15">
      <c r="A45" s="15">
        <v>43</v>
      </c>
      <c r="B45" s="15" t="s">
        <v>516</v>
      </c>
      <c r="C45" s="16" t="s">
        <v>565</v>
      </c>
      <c r="D45" s="16" t="s">
        <v>594</v>
      </c>
      <c r="E45" s="16" t="s">
        <v>3745</v>
      </c>
      <c r="F45" s="18"/>
      <c r="G45" s="18"/>
      <c r="H45" s="18"/>
      <c r="I45" s="18"/>
      <c r="J45" s="18"/>
      <c r="K45" s="18"/>
      <c r="L45" s="18"/>
      <c r="M45" s="18"/>
      <c r="N45" s="18"/>
      <c r="O45" s="18"/>
    </row>
    <row r="46" s="11" customFormat="1" ht="13.5" spans="1:15">
      <c r="A46" s="15">
        <v>44</v>
      </c>
      <c r="B46" s="15" t="s">
        <v>516</v>
      </c>
      <c r="C46" s="16" t="s">
        <v>565</v>
      </c>
      <c r="D46" s="16" t="s">
        <v>594</v>
      </c>
      <c r="E46" s="16" t="s">
        <v>3746</v>
      </c>
      <c r="F46" s="18"/>
      <c r="G46" s="18"/>
      <c r="H46" s="18"/>
      <c r="I46" s="18"/>
      <c r="J46" s="18"/>
      <c r="K46" s="18"/>
      <c r="L46" s="18"/>
      <c r="M46" s="18"/>
      <c r="N46" s="18"/>
      <c r="O46" s="18"/>
    </row>
    <row r="47" s="11" customFormat="1" ht="13.5" spans="1:15">
      <c r="A47" s="15">
        <v>45</v>
      </c>
      <c r="B47" s="15" t="s">
        <v>516</v>
      </c>
      <c r="C47" s="16" t="s">
        <v>565</v>
      </c>
      <c r="D47" s="16" t="s">
        <v>594</v>
      </c>
      <c r="E47" s="16" t="s">
        <v>3747</v>
      </c>
      <c r="F47" s="18"/>
      <c r="G47" s="18"/>
      <c r="H47" s="18"/>
      <c r="I47" s="18"/>
      <c r="J47" s="18"/>
      <c r="K47" s="18"/>
      <c r="L47" s="18"/>
      <c r="M47" s="18"/>
      <c r="N47" s="18"/>
      <c r="O47" s="18"/>
    </row>
    <row r="48" s="11" customFormat="1" ht="13.5" spans="1:15">
      <c r="A48" s="15">
        <v>46</v>
      </c>
      <c r="B48" s="15" t="s">
        <v>516</v>
      </c>
      <c r="C48" s="16" t="s">
        <v>565</v>
      </c>
      <c r="D48" s="16" t="s">
        <v>594</v>
      </c>
      <c r="E48" s="16" t="s">
        <v>3748</v>
      </c>
      <c r="F48" s="18"/>
      <c r="G48" s="18"/>
      <c r="H48" s="18"/>
      <c r="I48" s="18"/>
      <c r="J48" s="18"/>
      <c r="K48" s="18"/>
      <c r="L48" s="18"/>
      <c r="M48" s="18"/>
      <c r="N48" s="18"/>
      <c r="O48" s="18"/>
    </row>
    <row r="49" s="11" customFormat="1" ht="13.5" spans="1:15">
      <c r="A49" s="15">
        <v>47</v>
      </c>
      <c r="B49" s="15" t="s">
        <v>516</v>
      </c>
      <c r="C49" s="16" t="s">
        <v>565</v>
      </c>
      <c r="D49" s="16" t="s">
        <v>594</v>
      </c>
      <c r="E49" s="16" t="s">
        <v>3749</v>
      </c>
      <c r="F49" s="18"/>
      <c r="G49" s="18"/>
      <c r="H49" s="18"/>
      <c r="I49" s="18"/>
      <c r="J49" s="18"/>
      <c r="K49" s="18"/>
      <c r="L49" s="18"/>
      <c r="M49" s="18"/>
      <c r="N49" s="18"/>
      <c r="O49" s="18"/>
    </row>
    <row r="50" s="11" customFormat="1" ht="13.5" spans="1:15">
      <c r="A50" s="15">
        <v>48</v>
      </c>
      <c r="B50" s="15" t="s">
        <v>516</v>
      </c>
      <c r="C50" s="16" t="s">
        <v>565</v>
      </c>
      <c r="D50" s="16" t="s">
        <v>611</v>
      </c>
      <c r="E50" s="16" t="s">
        <v>3750</v>
      </c>
      <c r="F50" s="18"/>
      <c r="G50" s="18"/>
      <c r="H50" s="18"/>
      <c r="I50" s="18"/>
      <c r="J50" s="18"/>
      <c r="K50" s="18"/>
      <c r="L50" s="18"/>
      <c r="M50" s="18"/>
      <c r="N50" s="18"/>
      <c r="O50" s="18"/>
    </row>
    <row r="51" s="11" customFormat="1" ht="13.5" spans="1:15">
      <c r="A51" s="15">
        <v>49</v>
      </c>
      <c r="B51" s="15" t="s">
        <v>516</v>
      </c>
      <c r="C51" s="16" t="s">
        <v>565</v>
      </c>
      <c r="D51" s="16" t="s">
        <v>611</v>
      </c>
      <c r="E51" s="16" t="s">
        <v>3751</v>
      </c>
      <c r="F51" s="18"/>
      <c r="G51" s="18"/>
      <c r="H51" s="18"/>
      <c r="I51" s="18"/>
      <c r="J51" s="18"/>
      <c r="K51" s="18"/>
      <c r="L51" s="18"/>
      <c r="M51" s="18"/>
      <c r="N51" s="18"/>
      <c r="O51" s="18"/>
    </row>
    <row r="52" s="11" customFormat="1" ht="13.5" spans="1:15">
      <c r="A52" s="15">
        <v>50</v>
      </c>
      <c r="B52" s="15" t="s">
        <v>516</v>
      </c>
      <c r="C52" s="16" t="s">
        <v>565</v>
      </c>
      <c r="D52" s="16" t="s">
        <v>611</v>
      </c>
      <c r="E52" s="16" t="s">
        <v>3752</v>
      </c>
      <c r="F52" s="18"/>
      <c r="G52" s="18"/>
      <c r="H52" s="18"/>
      <c r="I52" s="18"/>
      <c r="J52" s="18"/>
      <c r="K52" s="18"/>
      <c r="L52" s="18"/>
      <c r="M52" s="18"/>
      <c r="N52" s="18"/>
      <c r="O52" s="18"/>
    </row>
    <row r="53" s="11" customFormat="1" ht="13.5" spans="1:15">
      <c r="A53" s="15">
        <v>51</v>
      </c>
      <c r="B53" s="15" t="s">
        <v>516</v>
      </c>
      <c r="C53" s="16" t="s">
        <v>565</v>
      </c>
      <c r="D53" s="16" t="s">
        <v>611</v>
      </c>
      <c r="E53" s="16" t="s">
        <v>3753</v>
      </c>
      <c r="F53" s="18"/>
      <c r="G53" s="18"/>
      <c r="H53" s="18"/>
      <c r="I53" s="18"/>
      <c r="J53" s="18"/>
      <c r="K53" s="18"/>
      <c r="L53" s="18"/>
      <c r="M53" s="18"/>
      <c r="N53" s="18"/>
      <c r="O53" s="18"/>
    </row>
    <row r="54" s="11" customFormat="1" ht="13.5" spans="1:15">
      <c r="A54" s="15">
        <v>52</v>
      </c>
      <c r="B54" s="15" t="s">
        <v>516</v>
      </c>
      <c r="C54" s="16" t="s">
        <v>565</v>
      </c>
      <c r="D54" s="16" t="s">
        <v>3754</v>
      </c>
      <c r="E54" s="16" t="s">
        <v>3755</v>
      </c>
      <c r="F54" s="18"/>
      <c r="G54" s="18"/>
      <c r="H54" s="18"/>
      <c r="I54" s="18"/>
      <c r="J54" s="18"/>
      <c r="K54" s="18"/>
      <c r="L54" s="18"/>
      <c r="M54" s="18"/>
      <c r="N54" s="18"/>
      <c r="O54" s="18"/>
    </row>
    <row r="55" s="11" customFormat="1" ht="13.5" spans="1:15">
      <c r="A55" s="15">
        <v>53</v>
      </c>
      <c r="B55" s="15" t="s">
        <v>516</v>
      </c>
      <c r="C55" s="16" t="s">
        <v>618</v>
      </c>
      <c r="D55" s="16" t="s">
        <v>619</v>
      </c>
      <c r="E55" s="16" t="s">
        <v>3756</v>
      </c>
      <c r="F55" s="18"/>
      <c r="G55" s="18"/>
      <c r="H55" s="18"/>
      <c r="I55" s="18"/>
      <c r="J55" s="18"/>
      <c r="K55" s="18"/>
      <c r="L55" s="18"/>
      <c r="M55" s="18"/>
      <c r="N55" s="18"/>
      <c r="O55" s="18"/>
    </row>
    <row r="56" s="11" customFormat="1" ht="13.5" spans="1:15">
      <c r="A56" s="15">
        <v>54</v>
      </c>
      <c r="B56" s="15" t="s">
        <v>516</v>
      </c>
      <c r="C56" s="16" t="s">
        <v>618</v>
      </c>
      <c r="D56" s="16" t="s">
        <v>619</v>
      </c>
      <c r="E56" s="16" t="s">
        <v>3757</v>
      </c>
      <c r="F56" s="18"/>
      <c r="G56" s="18"/>
      <c r="H56" s="18"/>
      <c r="I56" s="18"/>
      <c r="J56" s="18"/>
      <c r="K56" s="18"/>
      <c r="L56" s="18"/>
      <c r="M56" s="18"/>
      <c r="N56" s="18"/>
      <c r="O56" s="18"/>
    </row>
    <row r="57" s="11" customFormat="1" ht="13.5" spans="1:15">
      <c r="A57" s="15">
        <v>55</v>
      </c>
      <c r="B57" s="15" t="s">
        <v>516</v>
      </c>
      <c r="C57" s="16" t="s">
        <v>618</v>
      </c>
      <c r="D57" s="16" t="s">
        <v>619</v>
      </c>
      <c r="E57" s="16" t="s">
        <v>3758</v>
      </c>
      <c r="F57" s="18"/>
      <c r="G57" s="18"/>
      <c r="H57" s="18"/>
      <c r="I57" s="18"/>
      <c r="J57" s="18"/>
      <c r="K57" s="18"/>
      <c r="L57" s="18"/>
      <c r="M57" s="18"/>
      <c r="N57" s="18"/>
      <c r="O57" s="18"/>
    </row>
    <row r="58" s="11" customFormat="1" ht="13.5" spans="1:15">
      <c r="A58" s="15">
        <v>56</v>
      </c>
      <c r="B58" s="15" t="s">
        <v>516</v>
      </c>
      <c r="C58" s="16" t="s">
        <v>622</v>
      </c>
      <c r="D58" s="16" t="s">
        <v>3759</v>
      </c>
      <c r="E58" s="16" t="s">
        <v>3760</v>
      </c>
      <c r="F58" s="18"/>
      <c r="G58" s="18"/>
      <c r="H58" s="18"/>
      <c r="I58" s="18"/>
      <c r="J58" s="18"/>
      <c r="K58" s="18"/>
      <c r="L58" s="18"/>
      <c r="M58" s="18"/>
      <c r="N58" s="18"/>
      <c r="O58" s="18"/>
    </row>
    <row r="59" s="11" customFormat="1" ht="13.5" spans="1:15">
      <c r="A59" s="15">
        <v>57</v>
      </c>
      <c r="B59" s="15" t="s">
        <v>516</v>
      </c>
      <c r="C59" s="16" t="s">
        <v>622</v>
      </c>
      <c r="D59" s="16" t="s">
        <v>3759</v>
      </c>
      <c r="E59" s="16" t="s">
        <v>3761</v>
      </c>
      <c r="F59" s="18"/>
      <c r="G59" s="18"/>
      <c r="H59" s="18"/>
      <c r="I59" s="18"/>
      <c r="J59" s="18"/>
      <c r="K59" s="18"/>
      <c r="L59" s="18"/>
      <c r="M59" s="18"/>
      <c r="N59" s="18"/>
      <c r="O59" s="18"/>
    </row>
    <row r="60" s="11" customFormat="1" ht="13.5" spans="1:15">
      <c r="A60" s="15">
        <v>58</v>
      </c>
      <c r="B60" s="15" t="s">
        <v>516</v>
      </c>
      <c r="C60" s="16" t="s">
        <v>622</v>
      </c>
      <c r="D60" s="16" t="s">
        <v>623</v>
      </c>
      <c r="E60" s="16" t="s">
        <v>3762</v>
      </c>
      <c r="F60" s="18"/>
      <c r="G60" s="18"/>
      <c r="H60" s="18"/>
      <c r="I60" s="18"/>
      <c r="J60" s="18"/>
      <c r="K60" s="18"/>
      <c r="L60" s="18"/>
      <c r="M60" s="18"/>
      <c r="N60" s="18"/>
      <c r="O60" s="18"/>
    </row>
    <row r="61" s="11" customFormat="1" ht="13.5" spans="1:15">
      <c r="A61" s="15">
        <v>59</v>
      </c>
      <c r="B61" s="15" t="s">
        <v>516</v>
      </c>
      <c r="C61" s="16" t="s">
        <v>622</v>
      </c>
      <c r="D61" s="16" t="s">
        <v>623</v>
      </c>
      <c r="E61" s="16" t="s">
        <v>3763</v>
      </c>
      <c r="F61" s="18"/>
      <c r="G61" s="18"/>
      <c r="H61" s="18"/>
      <c r="I61" s="18"/>
      <c r="J61" s="18"/>
      <c r="K61" s="18"/>
      <c r="L61" s="18"/>
      <c r="M61" s="18"/>
      <c r="N61" s="18"/>
      <c r="O61" s="18"/>
    </row>
    <row r="62" s="11" customFormat="1" ht="13.5" spans="1:15">
      <c r="A62" s="15">
        <v>60</v>
      </c>
      <c r="B62" s="15" t="s">
        <v>516</v>
      </c>
      <c r="C62" s="16" t="s">
        <v>622</v>
      </c>
      <c r="D62" s="16" t="s">
        <v>623</v>
      </c>
      <c r="E62" s="16" t="s">
        <v>3764</v>
      </c>
      <c r="F62" s="18"/>
      <c r="G62" s="18"/>
      <c r="H62" s="18"/>
      <c r="I62" s="18"/>
      <c r="J62" s="18"/>
      <c r="K62" s="18"/>
      <c r="L62" s="18"/>
      <c r="M62" s="18"/>
      <c r="N62" s="18"/>
      <c r="O62" s="18"/>
    </row>
    <row r="63" s="11" customFormat="1" ht="13.5" spans="1:15">
      <c r="A63" s="15">
        <v>61</v>
      </c>
      <c r="B63" s="15" t="s">
        <v>516</v>
      </c>
      <c r="C63" s="16" t="s">
        <v>622</v>
      </c>
      <c r="D63" s="16" t="s">
        <v>626</v>
      </c>
      <c r="E63" s="16" t="s">
        <v>3765</v>
      </c>
      <c r="F63" s="18"/>
      <c r="G63" s="18"/>
      <c r="H63" s="18"/>
      <c r="I63" s="18"/>
      <c r="J63" s="18"/>
      <c r="K63" s="18"/>
      <c r="L63" s="18"/>
      <c r="M63" s="18"/>
      <c r="N63" s="18"/>
      <c r="O63" s="18"/>
    </row>
    <row r="64" s="11" customFormat="1" ht="13.5" spans="1:15">
      <c r="A64" s="15">
        <v>62</v>
      </c>
      <c r="B64" s="15" t="s">
        <v>516</v>
      </c>
      <c r="C64" s="16" t="s">
        <v>622</v>
      </c>
      <c r="D64" s="16" t="s">
        <v>626</v>
      </c>
      <c r="E64" s="16" t="s">
        <v>3766</v>
      </c>
      <c r="F64" s="18"/>
      <c r="G64" s="18"/>
      <c r="H64" s="18"/>
      <c r="I64" s="18"/>
      <c r="J64" s="18"/>
      <c r="K64" s="18"/>
      <c r="L64" s="18"/>
      <c r="M64" s="18"/>
      <c r="N64" s="18"/>
      <c r="O64" s="18"/>
    </row>
    <row r="65" s="11" customFormat="1" ht="13.5" spans="1:15">
      <c r="A65" s="15">
        <v>63</v>
      </c>
      <c r="B65" s="15" t="s">
        <v>516</v>
      </c>
      <c r="C65" s="16" t="s">
        <v>3767</v>
      </c>
      <c r="D65" s="16" t="s">
        <v>3768</v>
      </c>
      <c r="E65" s="16" t="s">
        <v>3769</v>
      </c>
      <c r="F65" s="18"/>
      <c r="G65" s="18"/>
      <c r="H65" s="18"/>
      <c r="I65" s="18"/>
      <c r="J65" s="18"/>
      <c r="K65" s="18"/>
      <c r="L65" s="18"/>
      <c r="M65" s="18"/>
      <c r="N65" s="18"/>
      <c r="O65" s="18"/>
    </row>
    <row r="66" s="11" customFormat="1" ht="13.5" spans="1:15">
      <c r="A66" s="15">
        <v>64</v>
      </c>
      <c r="B66" s="15" t="s">
        <v>516</v>
      </c>
      <c r="C66" s="16" t="s">
        <v>629</v>
      </c>
      <c r="D66" s="16" t="s">
        <v>633</v>
      </c>
      <c r="E66" s="16" t="s">
        <v>3770</v>
      </c>
      <c r="F66" s="18"/>
      <c r="G66" s="18"/>
      <c r="H66" s="18"/>
      <c r="I66" s="18"/>
      <c r="J66" s="18"/>
      <c r="K66" s="18"/>
      <c r="L66" s="18"/>
      <c r="M66" s="18"/>
      <c r="N66" s="18"/>
      <c r="O66" s="18"/>
    </row>
    <row r="67" s="11" customFormat="1" ht="13.5" spans="1:15">
      <c r="A67" s="15">
        <v>65</v>
      </c>
      <c r="B67" s="15" t="s">
        <v>516</v>
      </c>
      <c r="C67" s="16" t="s">
        <v>629</v>
      </c>
      <c r="D67" s="16" t="s">
        <v>3771</v>
      </c>
      <c r="E67" s="16" t="s">
        <v>3772</v>
      </c>
      <c r="F67" s="18"/>
      <c r="G67" s="18"/>
      <c r="H67" s="18"/>
      <c r="I67" s="18"/>
      <c r="J67" s="18"/>
      <c r="K67" s="18"/>
      <c r="L67" s="18"/>
      <c r="M67" s="18"/>
      <c r="N67" s="18"/>
      <c r="O67" s="18"/>
    </row>
    <row r="68" s="11" customFormat="1" ht="13.5" spans="1:15">
      <c r="A68" s="15">
        <v>66</v>
      </c>
      <c r="B68" s="15" t="s">
        <v>516</v>
      </c>
      <c r="C68" s="16" t="s">
        <v>643</v>
      </c>
      <c r="D68" s="16" t="s">
        <v>647</v>
      </c>
      <c r="E68" s="16" t="s">
        <v>3773</v>
      </c>
      <c r="F68" s="18"/>
      <c r="G68" s="18"/>
      <c r="H68" s="18"/>
      <c r="I68" s="18"/>
      <c r="J68" s="18"/>
      <c r="K68" s="18"/>
      <c r="L68" s="18"/>
      <c r="M68" s="18"/>
      <c r="N68" s="18"/>
      <c r="O68" s="18"/>
    </row>
    <row r="69" s="11" customFormat="1" ht="13.5" spans="1:15">
      <c r="A69" s="15">
        <v>67</v>
      </c>
      <c r="B69" s="15" t="s">
        <v>516</v>
      </c>
      <c r="C69" s="16" t="s">
        <v>643</v>
      </c>
      <c r="D69" s="16" t="s">
        <v>652</v>
      </c>
      <c r="E69" s="16" t="s">
        <v>3774</v>
      </c>
      <c r="F69" s="18"/>
      <c r="G69" s="18"/>
      <c r="H69" s="18"/>
      <c r="I69" s="18"/>
      <c r="J69" s="18"/>
      <c r="K69" s="18"/>
      <c r="L69" s="18"/>
      <c r="M69" s="18"/>
      <c r="N69" s="18"/>
      <c r="O69" s="18"/>
    </row>
    <row r="70" s="11" customFormat="1" ht="13.5" spans="1:15">
      <c r="A70" s="15">
        <v>68</v>
      </c>
      <c r="B70" s="15" t="s">
        <v>516</v>
      </c>
      <c r="C70" s="16" t="s">
        <v>663</v>
      </c>
      <c r="D70" s="16" t="s">
        <v>664</v>
      </c>
      <c r="E70" s="16" t="s">
        <v>3775</v>
      </c>
      <c r="F70" s="18"/>
      <c r="G70" s="18"/>
      <c r="H70" s="18"/>
      <c r="I70" s="18"/>
      <c r="J70" s="18"/>
      <c r="K70" s="18"/>
      <c r="L70" s="18"/>
      <c r="M70" s="18"/>
      <c r="N70" s="18"/>
      <c r="O70" s="18"/>
    </row>
    <row r="71" s="11" customFormat="1" ht="13.5" spans="1:15">
      <c r="A71" s="15">
        <v>69</v>
      </c>
      <c r="B71" s="15" t="s">
        <v>516</v>
      </c>
      <c r="C71" s="16" t="s">
        <v>663</v>
      </c>
      <c r="D71" s="16" t="s">
        <v>664</v>
      </c>
      <c r="E71" s="16" t="s">
        <v>3776</v>
      </c>
      <c r="F71" s="18"/>
      <c r="G71" s="18"/>
      <c r="H71" s="18"/>
      <c r="I71" s="18"/>
      <c r="J71" s="18"/>
      <c r="K71" s="18"/>
      <c r="L71" s="18"/>
      <c r="M71" s="18"/>
      <c r="N71" s="18"/>
      <c r="O71" s="18"/>
    </row>
    <row r="72" s="11" customFormat="1" ht="13.5" spans="1:15">
      <c r="A72" s="15">
        <v>70</v>
      </c>
      <c r="B72" s="15" t="s">
        <v>516</v>
      </c>
      <c r="C72" s="16" t="s">
        <v>663</v>
      </c>
      <c r="D72" s="16" t="s">
        <v>664</v>
      </c>
      <c r="E72" s="16" t="s">
        <v>3777</v>
      </c>
      <c r="F72" s="18"/>
      <c r="G72" s="18"/>
      <c r="H72" s="18"/>
      <c r="I72" s="18"/>
      <c r="J72" s="18"/>
      <c r="K72" s="18"/>
      <c r="L72" s="18"/>
      <c r="M72" s="18"/>
      <c r="N72" s="18"/>
      <c r="O72" s="18"/>
    </row>
    <row r="73" s="11" customFormat="1" ht="13.5" spans="1:15">
      <c r="A73" s="15">
        <v>71</v>
      </c>
      <c r="B73" s="15" t="s">
        <v>516</v>
      </c>
      <c r="C73" s="16" t="s">
        <v>667</v>
      </c>
      <c r="D73" s="16" t="s">
        <v>668</v>
      </c>
      <c r="E73" s="16" t="s">
        <v>3778</v>
      </c>
      <c r="F73" s="18"/>
      <c r="G73" s="18"/>
      <c r="H73" s="18"/>
      <c r="I73" s="18"/>
      <c r="J73" s="18"/>
      <c r="K73" s="18"/>
      <c r="L73" s="18"/>
      <c r="M73" s="18"/>
      <c r="N73" s="18"/>
      <c r="O73" s="18"/>
    </row>
    <row r="74" s="11" customFormat="1" ht="13.5" spans="1:15">
      <c r="A74" s="15">
        <v>72</v>
      </c>
      <c r="B74" s="15" t="s">
        <v>516</v>
      </c>
      <c r="C74" s="16" t="s">
        <v>667</v>
      </c>
      <c r="D74" s="16" t="s">
        <v>668</v>
      </c>
      <c r="E74" s="16" t="s">
        <v>3779</v>
      </c>
      <c r="F74" s="18"/>
      <c r="G74" s="18"/>
      <c r="H74" s="18"/>
      <c r="I74" s="18"/>
      <c r="J74" s="18"/>
      <c r="K74" s="18"/>
      <c r="L74" s="18"/>
      <c r="M74" s="18"/>
      <c r="N74" s="18"/>
      <c r="O74" s="18"/>
    </row>
    <row r="75" s="11" customFormat="1" ht="13.5" spans="1:15">
      <c r="A75" s="15">
        <v>73</v>
      </c>
      <c r="B75" s="15" t="s">
        <v>516</v>
      </c>
      <c r="C75" s="16" t="s">
        <v>667</v>
      </c>
      <c r="D75" s="16" t="s">
        <v>668</v>
      </c>
      <c r="E75" s="16" t="s">
        <v>3780</v>
      </c>
      <c r="F75" s="18"/>
      <c r="G75" s="18"/>
      <c r="H75" s="18"/>
      <c r="I75" s="18"/>
      <c r="J75" s="18"/>
      <c r="K75" s="18"/>
      <c r="L75" s="18"/>
      <c r="M75" s="18"/>
      <c r="N75" s="18"/>
      <c r="O75" s="18"/>
    </row>
    <row r="76" s="11" customFormat="1" ht="13.5" spans="1:15">
      <c r="A76" s="15">
        <v>74</v>
      </c>
      <c r="B76" s="15" t="s">
        <v>516</v>
      </c>
      <c r="C76" s="16" t="s">
        <v>667</v>
      </c>
      <c r="D76" s="16" t="s">
        <v>668</v>
      </c>
      <c r="E76" s="16" t="s">
        <v>3781</v>
      </c>
      <c r="F76" s="18"/>
      <c r="G76" s="18"/>
      <c r="H76" s="18"/>
      <c r="I76" s="18"/>
      <c r="J76" s="18"/>
      <c r="K76" s="18"/>
      <c r="L76" s="18"/>
      <c r="M76" s="18"/>
      <c r="N76" s="18"/>
      <c r="O76" s="18"/>
    </row>
    <row r="77" s="11" customFormat="1" ht="13.5" spans="1:15">
      <c r="A77" s="15">
        <v>75</v>
      </c>
      <c r="B77" s="15" t="s">
        <v>516</v>
      </c>
      <c r="C77" s="16" t="s">
        <v>667</v>
      </c>
      <c r="D77" s="16" t="s">
        <v>3782</v>
      </c>
      <c r="E77" s="16" t="s">
        <v>3783</v>
      </c>
      <c r="F77" s="18"/>
      <c r="G77" s="18"/>
      <c r="H77" s="18"/>
      <c r="I77" s="18"/>
      <c r="J77" s="18"/>
      <c r="K77" s="18"/>
      <c r="L77" s="18"/>
      <c r="M77" s="18"/>
      <c r="N77" s="18"/>
      <c r="O77" s="18"/>
    </row>
    <row r="78" s="11" customFormat="1" ht="13.5" spans="1:15">
      <c r="A78" s="15">
        <v>76</v>
      </c>
      <c r="B78" s="15" t="s">
        <v>516</v>
      </c>
      <c r="C78" s="16" t="s">
        <v>667</v>
      </c>
      <c r="D78" s="16" t="s">
        <v>673</v>
      </c>
      <c r="E78" s="16" t="s">
        <v>3784</v>
      </c>
      <c r="F78" s="18"/>
      <c r="G78" s="18"/>
      <c r="H78" s="18"/>
      <c r="I78" s="18"/>
      <c r="J78" s="18"/>
      <c r="K78" s="18"/>
      <c r="L78" s="18"/>
      <c r="M78" s="18"/>
      <c r="N78" s="18"/>
      <c r="O78" s="18"/>
    </row>
    <row r="79" s="11" customFormat="1" ht="13.5" spans="1:15">
      <c r="A79" s="15">
        <v>77</v>
      </c>
      <c r="B79" s="15" t="s">
        <v>516</v>
      </c>
      <c r="C79" s="16" t="s">
        <v>667</v>
      </c>
      <c r="D79" s="16" t="s">
        <v>676</v>
      </c>
      <c r="E79" s="16" t="s">
        <v>3785</v>
      </c>
      <c r="F79" s="18"/>
      <c r="G79" s="18"/>
      <c r="H79" s="18"/>
      <c r="I79" s="18"/>
      <c r="J79" s="18"/>
      <c r="K79" s="18"/>
      <c r="L79" s="18"/>
      <c r="M79" s="18"/>
      <c r="N79" s="18"/>
      <c r="O79" s="18"/>
    </row>
    <row r="80" s="11" customFormat="1" ht="13.5" spans="1:15">
      <c r="A80" s="15">
        <v>78</v>
      </c>
      <c r="B80" s="15" t="s">
        <v>516</v>
      </c>
      <c r="C80" s="16" t="s">
        <v>667</v>
      </c>
      <c r="D80" s="16" t="s">
        <v>676</v>
      </c>
      <c r="E80" s="16" t="s">
        <v>3786</v>
      </c>
      <c r="F80" s="18"/>
      <c r="G80" s="18"/>
      <c r="H80" s="18"/>
      <c r="I80" s="18"/>
      <c r="J80" s="18"/>
      <c r="K80" s="18"/>
      <c r="L80" s="18"/>
      <c r="M80" s="18"/>
      <c r="N80" s="18"/>
      <c r="O80" s="18"/>
    </row>
    <row r="81" s="11" customFormat="1" ht="13.5" spans="1:15">
      <c r="A81" s="15">
        <v>79</v>
      </c>
      <c r="B81" s="15" t="s">
        <v>516</v>
      </c>
      <c r="C81" s="16" t="s">
        <v>655</v>
      </c>
      <c r="D81" s="16" t="s">
        <v>656</v>
      </c>
      <c r="E81" s="16" t="s">
        <v>3787</v>
      </c>
      <c r="F81" s="18"/>
      <c r="G81" s="18"/>
      <c r="H81" s="18"/>
      <c r="I81" s="18"/>
      <c r="J81" s="18"/>
      <c r="K81" s="18"/>
      <c r="L81" s="18"/>
      <c r="M81" s="18"/>
      <c r="N81" s="18"/>
      <c r="O81" s="18"/>
    </row>
    <row r="82" s="11" customFormat="1" ht="13.5" spans="1:15">
      <c r="A82" s="15">
        <v>80</v>
      </c>
      <c r="B82" s="15" t="s">
        <v>516</v>
      </c>
      <c r="C82" s="16" t="s">
        <v>655</v>
      </c>
      <c r="D82" s="16" t="s">
        <v>3788</v>
      </c>
      <c r="E82" s="16" t="s">
        <v>3789</v>
      </c>
      <c r="F82" s="18"/>
      <c r="G82" s="18"/>
      <c r="H82" s="18"/>
      <c r="I82" s="18"/>
      <c r="J82" s="18"/>
      <c r="K82" s="18"/>
      <c r="L82" s="18"/>
      <c r="M82" s="18"/>
      <c r="N82" s="18"/>
      <c r="O82" s="18"/>
    </row>
    <row r="83" s="11" customFormat="1" ht="13.5" spans="1:15">
      <c r="A83" s="15">
        <v>81</v>
      </c>
      <c r="B83" s="15" t="s">
        <v>516</v>
      </c>
      <c r="C83" s="16" t="s">
        <v>679</v>
      </c>
      <c r="D83" s="16" t="s">
        <v>3790</v>
      </c>
      <c r="E83" s="16" t="s">
        <v>3791</v>
      </c>
      <c r="F83" s="18"/>
      <c r="G83" s="18"/>
      <c r="H83" s="18"/>
      <c r="I83" s="18"/>
      <c r="J83" s="18"/>
      <c r="K83" s="18"/>
      <c r="L83" s="18"/>
      <c r="M83" s="18"/>
      <c r="N83" s="18"/>
      <c r="O83" s="18"/>
    </row>
    <row r="84" s="11" customFormat="1" ht="13.5" spans="1:15">
      <c r="A84" s="15">
        <v>82</v>
      </c>
      <c r="B84" s="15" t="s">
        <v>516</v>
      </c>
      <c r="C84" s="16" t="s">
        <v>679</v>
      </c>
      <c r="D84" s="16" t="s">
        <v>683</v>
      </c>
      <c r="E84" s="16" t="s">
        <v>3792</v>
      </c>
      <c r="F84" s="18"/>
      <c r="G84" s="18"/>
      <c r="H84" s="18"/>
      <c r="I84" s="18"/>
      <c r="J84" s="18"/>
      <c r="K84" s="18"/>
      <c r="L84" s="18"/>
      <c r="M84" s="18"/>
      <c r="N84" s="18"/>
      <c r="O84" s="18"/>
    </row>
    <row r="85" s="11" customFormat="1" ht="13.5" spans="1:15">
      <c r="A85" s="15">
        <v>83</v>
      </c>
      <c r="B85" s="15" t="s">
        <v>516</v>
      </c>
      <c r="C85" s="16" t="s">
        <v>679</v>
      </c>
      <c r="D85" s="16" t="s">
        <v>689</v>
      </c>
      <c r="E85" s="16" t="s">
        <v>3793</v>
      </c>
      <c r="F85" s="18"/>
      <c r="G85" s="18"/>
      <c r="H85" s="18"/>
      <c r="I85" s="18"/>
      <c r="J85" s="18"/>
      <c r="K85" s="18"/>
      <c r="L85" s="18"/>
      <c r="M85" s="18"/>
      <c r="N85" s="18"/>
      <c r="O85" s="18"/>
    </row>
    <row r="86" s="11" customFormat="1" ht="13.5" spans="1:15">
      <c r="A86" s="15">
        <v>84</v>
      </c>
      <c r="B86" s="15" t="s">
        <v>516</v>
      </c>
      <c r="C86" s="16" t="s">
        <v>679</v>
      </c>
      <c r="D86" s="16" t="s">
        <v>689</v>
      </c>
      <c r="E86" s="16" t="s">
        <v>3794</v>
      </c>
      <c r="F86" s="18"/>
      <c r="G86" s="18"/>
      <c r="H86" s="18"/>
      <c r="I86" s="18"/>
      <c r="J86" s="18"/>
      <c r="K86" s="18"/>
      <c r="L86" s="18"/>
      <c r="M86" s="18"/>
      <c r="N86" s="18"/>
      <c r="O86" s="18"/>
    </row>
    <row r="87" s="11" customFormat="1" ht="13.5" spans="1:15">
      <c r="A87" s="15">
        <v>85</v>
      </c>
      <c r="B87" s="15" t="s">
        <v>516</v>
      </c>
      <c r="C87" s="16" t="s">
        <v>679</v>
      </c>
      <c r="D87" s="16" t="s">
        <v>689</v>
      </c>
      <c r="E87" s="16" t="s">
        <v>3795</v>
      </c>
      <c r="F87" s="18"/>
      <c r="G87" s="18"/>
      <c r="H87" s="18"/>
      <c r="I87" s="18"/>
      <c r="J87" s="18"/>
      <c r="K87" s="18"/>
      <c r="L87" s="18"/>
      <c r="M87" s="18"/>
      <c r="N87" s="18"/>
      <c r="O87" s="18"/>
    </row>
    <row r="88" s="11" customFormat="1" ht="13.5" spans="1:15">
      <c r="A88" s="15">
        <v>86</v>
      </c>
      <c r="B88" s="15" t="s">
        <v>516</v>
      </c>
      <c r="C88" s="16" t="s">
        <v>679</v>
      </c>
      <c r="D88" s="16" t="s">
        <v>689</v>
      </c>
      <c r="E88" s="16" t="s">
        <v>3796</v>
      </c>
      <c r="F88" s="18"/>
      <c r="G88" s="18"/>
      <c r="H88" s="18"/>
      <c r="I88" s="18"/>
      <c r="J88" s="18"/>
      <c r="K88" s="18"/>
      <c r="L88" s="18"/>
      <c r="M88" s="18"/>
      <c r="N88" s="18"/>
      <c r="O88" s="18"/>
    </row>
    <row r="89" s="11" customFormat="1" ht="13.5" spans="1:15">
      <c r="A89" s="15">
        <v>87</v>
      </c>
      <c r="B89" s="15" t="s">
        <v>8</v>
      </c>
      <c r="C89" s="16" t="s">
        <v>8</v>
      </c>
      <c r="D89" s="16" t="s">
        <v>18</v>
      </c>
      <c r="E89" s="16" t="s">
        <v>3797</v>
      </c>
      <c r="F89" s="18"/>
      <c r="G89" s="18"/>
      <c r="H89" s="18"/>
      <c r="I89" s="18"/>
      <c r="J89" s="18"/>
      <c r="K89" s="18"/>
      <c r="L89" s="18"/>
      <c r="M89" s="18"/>
      <c r="N89" s="18"/>
      <c r="O89" s="18"/>
    </row>
    <row r="90" s="11" customFormat="1" ht="13.5" spans="1:15">
      <c r="A90" s="15">
        <v>88</v>
      </c>
      <c r="B90" s="15" t="s">
        <v>8</v>
      </c>
      <c r="C90" s="16" t="s">
        <v>8</v>
      </c>
      <c r="D90" s="16" t="s">
        <v>18</v>
      </c>
      <c r="E90" s="16" t="s">
        <v>3798</v>
      </c>
      <c r="F90" s="18"/>
      <c r="G90" s="18"/>
      <c r="H90" s="18"/>
      <c r="I90" s="18"/>
      <c r="J90" s="18"/>
      <c r="K90" s="18"/>
      <c r="L90" s="18"/>
      <c r="M90" s="18"/>
      <c r="N90" s="18"/>
      <c r="O90" s="18"/>
    </row>
    <row r="91" s="11" customFormat="1" ht="13.5" spans="1:15">
      <c r="A91" s="15">
        <v>89</v>
      </c>
      <c r="B91" s="15" t="s">
        <v>8</v>
      </c>
      <c r="C91" s="16" t="s">
        <v>8</v>
      </c>
      <c r="D91" s="16" t="s">
        <v>18</v>
      </c>
      <c r="E91" s="16" t="s">
        <v>3799</v>
      </c>
      <c r="F91" s="18"/>
      <c r="G91" s="18"/>
      <c r="H91" s="18"/>
      <c r="I91" s="18"/>
      <c r="J91" s="18"/>
      <c r="K91" s="18"/>
      <c r="L91" s="18"/>
      <c r="M91" s="18"/>
      <c r="N91" s="18"/>
      <c r="O91" s="18"/>
    </row>
    <row r="92" s="11" customFormat="1" ht="13.5" spans="1:15">
      <c r="A92" s="15">
        <v>90</v>
      </c>
      <c r="B92" s="15" t="s">
        <v>8</v>
      </c>
      <c r="C92" s="16" t="s">
        <v>8</v>
      </c>
      <c r="D92" s="16" t="s">
        <v>18</v>
      </c>
      <c r="E92" s="16" t="s">
        <v>3800</v>
      </c>
      <c r="F92" s="18"/>
      <c r="G92" s="18"/>
      <c r="H92" s="18"/>
      <c r="I92" s="18"/>
      <c r="J92" s="18"/>
      <c r="K92" s="18"/>
      <c r="L92" s="18"/>
      <c r="M92" s="18"/>
      <c r="N92" s="18"/>
      <c r="O92" s="18"/>
    </row>
    <row r="93" s="11" customFormat="1" ht="13.5" spans="1:15">
      <c r="A93" s="15">
        <v>91</v>
      </c>
      <c r="B93" s="15" t="s">
        <v>8</v>
      </c>
      <c r="C93" s="16" t="s">
        <v>8</v>
      </c>
      <c r="D93" s="16" t="s">
        <v>18</v>
      </c>
      <c r="E93" s="16" t="s">
        <v>3801</v>
      </c>
      <c r="F93" s="18"/>
      <c r="G93" s="18"/>
      <c r="H93" s="18"/>
      <c r="I93" s="18"/>
      <c r="J93" s="18"/>
      <c r="K93" s="18"/>
      <c r="L93" s="18"/>
      <c r="M93" s="18"/>
      <c r="N93" s="18"/>
      <c r="O93" s="18"/>
    </row>
    <row r="94" s="11" customFormat="1" ht="13.5" spans="1:15">
      <c r="A94" s="15">
        <v>92</v>
      </c>
      <c r="B94" s="15" t="s">
        <v>8</v>
      </c>
      <c r="C94" s="16" t="s">
        <v>8</v>
      </c>
      <c r="D94" s="16" t="s">
        <v>18</v>
      </c>
      <c r="E94" s="16" t="s">
        <v>3802</v>
      </c>
      <c r="F94" s="18"/>
      <c r="G94" s="18"/>
      <c r="H94" s="18"/>
      <c r="I94" s="18"/>
      <c r="J94" s="18"/>
      <c r="K94" s="18"/>
      <c r="L94" s="18"/>
      <c r="M94" s="18"/>
      <c r="N94" s="18"/>
      <c r="O94" s="18"/>
    </row>
    <row r="95" s="11" customFormat="1" ht="13.5" spans="1:15">
      <c r="A95" s="15">
        <v>93</v>
      </c>
      <c r="B95" s="15" t="s">
        <v>8</v>
      </c>
      <c r="C95" s="16" t="s">
        <v>8</v>
      </c>
      <c r="D95" s="16" t="s">
        <v>18</v>
      </c>
      <c r="E95" s="16" t="s">
        <v>3803</v>
      </c>
      <c r="F95" s="18"/>
      <c r="G95" s="18"/>
      <c r="H95" s="18"/>
      <c r="I95" s="18"/>
      <c r="J95" s="18"/>
      <c r="K95" s="18"/>
      <c r="L95" s="18"/>
      <c r="M95" s="18"/>
      <c r="N95" s="18"/>
      <c r="O95" s="18"/>
    </row>
    <row r="96" s="11" customFormat="1" ht="13.5" spans="1:15">
      <c r="A96" s="15">
        <v>94</v>
      </c>
      <c r="B96" s="15" t="s">
        <v>8</v>
      </c>
      <c r="C96" s="16" t="s">
        <v>8</v>
      </c>
      <c r="D96" s="16" t="s">
        <v>18</v>
      </c>
      <c r="E96" s="16" t="s">
        <v>3804</v>
      </c>
      <c r="F96" s="18"/>
      <c r="G96" s="18"/>
      <c r="H96" s="18"/>
      <c r="I96" s="18"/>
      <c r="J96" s="18"/>
      <c r="K96" s="18"/>
      <c r="L96" s="18"/>
      <c r="M96" s="18"/>
      <c r="N96" s="18"/>
      <c r="O96" s="18"/>
    </row>
    <row r="97" s="11" customFormat="1" ht="13.5" spans="1:15">
      <c r="A97" s="15">
        <v>95</v>
      </c>
      <c r="B97" s="15" t="s">
        <v>8</v>
      </c>
      <c r="C97" s="16" t="s">
        <v>8</v>
      </c>
      <c r="D97" s="16" t="s">
        <v>18</v>
      </c>
      <c r="E97" s="16" t="s">
        <v>3805</v>
      </c>
      <c r="F97" s="18"/>
      <c r="G97" s="18"/>
      <c r="H97" s="18"/>
      <c r="I97" s="18"/>
      <c r="J97" s="18"/>
      <c r="K97" s="18"/>
      <c r="L97" s="18"/>
      <c r="M97" s="18"/>
      <c r="N97" s="18"/>
      <c r="O97" s="18"/>
    </row>
    <row r="98" s="11" customFormat="1" ht="13.5" spans="1:15">
      <c r="A98" s="15">
        <v>96</v>
      </c>
      <c r="B98" s="15" t="s">
        <v>8</v>
      </c>
      <c r="C98" s="16" t="s">
        <v>8</v>
      </c>
      <c r="D98" s="16" t="s">
        <v>18</v>
      </c>
      <c r="E98" s="16" t="s">
        <v>3806</v>
      </c>
      <c r="F98" s="18"/>
      <c r="G98" s="18"/>
      <c r="H98" s="18"/>
      <c r="I98" s="18"/>
      <c r="J98" s="18"/>
      <c r="K98" s="18"/>
      <c r="L98" s="18"/>
      <c r="M98" s="18"/>
      <c r="N98" s="18"/>
      <c r="O98" s="18"/>
    </row>
    <row r="99" s="11" customFormat="1" ht="13.5" spans="1:15">
      <c r="A99" s="15">
        <v>97</v>
      </c>
      <c r="B99" s="15" t="s">
        <v>8</v>
      </c>
      <c r="C99" s="16" t="s">
        <v>8</v>
      </c>
      <c r="D99" s="16" t="s">
        <v>18</v>
      </c>
      <c r="E99" s="16" t="s">
        <v>3807</v>
      </c>
      <c r="F99" s="18"/>
      <c r="G99" s="18"/>
      <c r="H99" s="18"/>
      <c r="I99" s="18"/>
      <c r="J99" s="18"/>
      <c r="K99" s="18"/>
      <c r="L99" s="18"/>
      <c r="M99" s="18"/>
      <c r="N99" s="18"/>
      <c r="O99" s="18"/>
    </row>
    <row r="100" s="11" customFormat="1" ht="13.5" spans="1:15">
      <c r="A100" s="15">
        <v>98</v>
      </c>
      <c r="B100" s="15" t="s">
        <v>8</v>
      </c>
      <c r="C100" s="16" t="s">
        <v>8</v>
      </c>
      <c r="D100" s="16" t="s">
        <v>18</v>
      </c>
      <c r="E100" s="16" t="s">
        <v>3808</v>
      </c>
      <c r="F100" s="18"/>
      <c r="G100" s="18"/>
      <c r="H100" s="18"/>
      <c r="I100" s="18"/>
      <c r="J100" s="18"/>
      <c r="K100" s="18"/>
      <c r="L100" s="18"/>
      <c r="M100" s="18"/>
      <c r="N100" s="18"/>
      <c r="O100" s="18"/>
    </row>
    <row r="101" s="11" customFormat="1" ht="13.5" spans="1:15">
      <c r="A101" s="15">
        <v>99</v>
      </c>
      <c r="B101" s="15" t="s">
        <v>8</v>
      </c>
      <c r="C101" s="16" t="s">
        <v>8</v>
      </c>
      <c r="D101" s="16" t="s">
        <v>18</v>
      </c>
      <c r="E101" s="16" t="s">
        <v>3809</v>
      </c>
      <c r="F101" s="18"/>
      <c r="G101" s="18"/>
      <c r="H101" s="18"/>
      <c r="I101" s="18"/>
      <c r="J101" s="18"/>
      <c r="K101" s="18"/>
      <c r="L101" s="18"/>
      <c r="M101" s="18"/>
      <c r="N101" s="18"/>
      <c r="O101" s="18"/>
    </row>
    <row r="102" s="11" customFormat="1" ht="13.5" spans="1:15">
      <c r="A102" s="15">
        <v>100</v>
      </c>
      <c r="B102" s="15" t="s">
        <v>8</v>
      </c>
      <c r="C102" s="16" t="s">
        <v>8</v>
      </c>
      <c r="D102" s="16" t="s">
        <v>18</v>
      </c>
      <c r="E102" s="16" t="s">
        <v>3810</v>
      </c>
      <c r="F102" s="18"/>
      <c r="G102" s="18"/>
      <c r="H102" s="18"/>
      <c r="I102" s="18"/>
      <c r="J102" s="18"/>
      <c r="K102" s="18"/>
      <c r="L102" s="18"/>
      <c r="M102" s="18"/>
      <c r="N102" s="18"/>
      <c r="O102" s="18"/>
    </row>
    <row r="103" s="11" customFormat="1" ht="13.5" spans="1:15">
      <c r="A103" s="15">
        <v>101</v>
      </c>
      <c r="B103" s="15" t="s">
        <v>8</v>
      </c>
      <c r="C103" s="16" t="s">
        <v>8</v>
      </c>
      <c r="D103" s="16" t="s">
        <v>18</v>
      </c>
      <c r="E103" s="16" t="s">
        <v>3811</v>
      </c>
      <c r="F103" s="18"/>
      <c r="G103" s="18"/>
      <c r="H103" s="18"/>
      <c r="I103" s="18"/>
      <c r="J103" s="18"/>
      <c r="K103" s="18"/>
      <c r="L103" s="18"/>
      <c r="M103" s="18"/>
      <c r="N103" s="18"/>
      <c r="O103" s="18"/>
    </row>
    <row r="104" s="11" customFormat="1" ht="13.5" spans="1:15">
      <c r="A104" s="15">
        <v>102</v>
      </c>
      <c r="B104" s="15" t="s">
        <v>8</v>
      </c>
      <c r="C104" s="16" t="s">
        <v>8</v>
      </c>
      <c r="D104" s="16" t="s">
        <v>18</v>
      </c>
      <c r="E104" s="16" t="s">
        <v>3812</v>
      </c>
      <c r="F104" s="18"/>
      <c r="G104" s="18"/>
      <c r="H104" s="18"/>
      <c r="I104" s="18"/>
      <c r="J104" s="18"/>
      <c r="K104" s="18"/>
      <c r="L104" s="18"/>
      <c r="M104" s="18"/>
      <c r="N104" s="18"/>
      <c r="O104" s="18"/>
    </row>
    <row r="105" s="11" customFormat="1" ht="13.5" spans="1:15">
      <c r="A105" s="15">
        <v>103</v>
      </c>
      <c r="B105" s="15" t="s">
        <v>8</v>
      </c>
      <c r="C105" s="16" t="s">
        <v>8</v>
      </c>
      <c r="D105" s="16" t="s">
        <v>18</v>
      </c>
      <c r="E105" s="16" t="s">
        <v>3813</v>
      </c>
      <c r="F105" s="18"/>
      <c r="G105" s="18"/>
      <c r="H105" s="18"/>
      <c r="I105" s="18"/>
      <c r="J105" s="18"/>
      <c r="K105" s="18"/>
      <c r="L105" s="18"/>
      <c r="M105" s="18"/>
      <c r="N105" s="18"/>
      <c r="O105" s="18"/>
    </row>
    <row r="106" s="11" customFormat="1" ht="13.5" spans="1:15">
      <c r="A106" s="15">
        <v>104</v>
      </c>
      <c r="B106" s="15" t="s">
        <v>8</v>
      </c>
      <c r="C106" s="16" t="s">
        <v>8</v>
      </c>
      <c r="D106" s="16" t="s">
        <v>18</v>
      </c>
      <c r="E106" s="16" t="s">
        <v>3814</v>
      </c>
      <c r="F106" s="18"/>
      <c r="G106" s="18"/>
      <c r="H106" s="18"/>
      <c r="I106" s="18"/>
      <c r="J106" s="18"/>
      <c r="K106" s="18"/>
      <c r="L106" s="18"/>
      <c r="M106" s="18"/>
      <c r="N106" s="18"/>
      <c r="O106" s="18"/>
    </row>
    <row r="107" s="11" customFormat="1" ht="13.5" spans="1:15">
      <c r="A107" s="15">
        <v>105</v>
      </c>
      <c r="B107" s="15" t="s">
        <v>8</v>
      </c>
      <c r="C107" s="16" t="s">
        <v>8</v>
      </c>
      <c r="D107" s="16" t="s">
        <v>18</v>
      </c>
      <c r="E107" s="16" t="s">
        <v>3815</v>
      </c>
      <c r="F107" s="18"/>
      <c r="G107" s="18"/>
      <c r="H107" s="18"/>
      <c r="I107" s="18"/>
      <c r="J107" s="18"/>
      <c r="K107" s="18"/>
      <c r="L107" s="18"/>
      <c r="M107" s="18"/>
      <c r="N107" s="18"/>
      <c r="O107" s="18"/>
    </row>
    <row r="108" s="11" customFormat="1" ht="13.5" spans="1:15">
      <c r="A108" s="15">
        <v>106</v>
      </c>
      <c r="B108" s="15" t="s">
        <v>8</v>
      </c>
      <c r="C108" s="16" t="s">
        <v>8</v>
      </c>
      <c r="D108" s="16" t="s">
        <v>18</v>
      </c>
      <c r="E108" s="16" t="s">
        <v>3816</v>
      </c>
      <c r="F108" s="18"/>
      <c r="G108" s="18"/>
      <c r="H108" s="18"/>
      <c r="I108" s="18"/>
      <c r="J108" s="18"/>
      <c r="K108" s="18"/>
      <c r="L108" s="18"/>
      <c r="M108" s="18"/>
      <c r="N108" s="18"/>
      <c r="O108" s="18"/>
    </row>
    <row r="109" s="11" customFormat="1" ht="13.5" spans="1:15">
      <c r="A109" s="15">
        <v>107</v>
      </c>
      <c r="B109" s="15" t="s">
        <v>8</v>
      </c>
      <c r="C109" s="16" t="s">
        <v>8</v>
      </c>
      <c r="D109" s="16" t="s">
        <v>18</v>
      </c>
      <c r="E109" s="16" t="s">
        <v>3817</v>
      </c>
      <c r="F109" s="18"/>
      <c r="G109" s="18"/>
      <c r="H109" s="18"/>
      <c r="I109" s="18"/>
      <c r="J109" s="18"/>
      <c r="K109" s="18"/>
      <c r="L109" s="18"/>
      <c r="M109" s="18"/>
      <c r="N109" s="18"/>
      <c r="O109" s="18"/>
    </row>
    <row r="110" s="11" customFormat="1" ht="13.5" spans="1:15">
      <c r="A110" s="15">
        <v>108</v>
      </c>
      <c r="B110" s="15" t="s">
        <v>8</v>
      </c>
      <c r="C110" s="16" t="s">
        <v>8</v>
      </c>
      <c r="D110" s="16" t="s">
        <v>18</v>
      </c>
      <c r="E110" s="16" t="s">
        <v>3818</v>
      </c>
      <c r="F110" s="18"/>
      <c r="G110" s="18"/>
      <c r="H110" s="18"/>
      <c r="I110" s="18"/>
      <c r="J110" s="18"/>
      <c r="K110" s="18"/>
      <c r="L110" s="18"/>
      <c r="M110" s="18"/>
      <c r="N110" s="18"/>
      <c r="O110" s="18"/>
    </row>
    <row r="111" s="11" customFormat="1" ht="13.5" spans="1:15">
      <c r="A111" s="15">
        <v>109</v>
      </c>
      <c r="B111" s="15" t="s">
        <v>8</v>
      </c>
      <c r="C111" s="16" t="s">
        <v>8</v>
      </c>
      <c r="D111" s="16" t="s">
        <v>18</v>
      </c>
      <c r="E111" s="16" t="s">
        <v>3819</v>
      </c>
      <c r="F111" s="18"/>
      <c r="G111" s="18"/>
      <c r="H111" s="18"/>
      <c r="I111" s="18"/>
      <c r="J111" s="18"/>
      <c r="K111" s="18"/>
      <c r="L111" s="18"/>
      <c r="M111" s="18"/>
      <c r="N111" s="18"/>
      <c r="O111" s="18"/>
    </row>
    <row r="112" s="11" customFormat="1" ht="13.5" spans="1:15">
      <c r="A112" s="15">
        <v>110</v>
      </c>
      <c r="B112" s="15" t="s">
        <v>8</v>
      </c>
      <c r="C112" s="16" t="s">
        <v>8</v>
      </c>
      <c r="D112" s="16" t="s">
        <v>18</v>
      </c>
      <c r="E112" s="16" t="s">
        <v>3820</v>
      </c>
      <c r="F112" s="18"/>
      <c r="G112" s="18"/>
      <c r="H112" s="18"/>
      <c r="I112" s="18"/>
      <c r="J112" s="18"/>
      <c r="K112" s="18"/>
      <c r="L112" s="18"/>
      <c r="M112" s="18"/>
      <c r="N112" s="18"/>
      <c r="O112" s="18"/>
    </row>
    <row r="113" s="11" customFormat="1" ht="13.5" spans="1:15">
      <c r="A113" s="15">
        <v>111</v>
      </c>
      <c r="B113" s="15" t="s">
        <v>8</v>
      </c>
      <c r="C113" s="16" t="s">
        <v>8</v>
      </c>
      <c r="D113" s="16" t="s">
        <v>18</v>
      </c>
      <c r="E113" s="16" t="s">
        <v>3821</v>
      </c>
      <c r="F113" s="18"/>
      <c r="G113" s="18"/>
      <c r="H113" s="18"/>
      <c r="I113" s="18"/>
      <c r="J113" s="18"/>
      <c r="K113" s="18"/>
      <c r="L113" s="18"/>
      <c r="M113" s="18"/>
      <c r="N113" s="18"/>
      <c r="O113" s="18"/>
    </row>
    <row r="114" s="11" customFormat="1" ht="15" spans="1:15">
      <c r="A114" s="15">
        <v>112</v>
      </c>
      <c r="B114" s="15" t="s">
        <v>8</v>
      </c>
      <c r="C114" s="16" t="s">
        <v>8</v>
      </c>
      <c r="D114" s="16" t="s">
        <v>18</v>
      </c>
      <c r="E114" s="16" t="s">
        <v>3822</v>
      </c>
      <c r="F114" s="18"/>
      <c r="G114" s="18"/>
      <c r="H114" s="18"/>
      <c r="I114" s="18"/>
      <c r="J114" s="18"/>
      <c r="K114" s="18"/>
      <c r="L114" s="18"/>
      <c r="M114" s="18"/>
      <c r="N114" s="18"/>
      <c r="O114" s="18"/>
    </row>
    <row r="115" s="11" customFormat="1" ht="13.5" spans="1:15">
      <c r="A115" s="15">
        <v>113</v>
      </c>
      <c r="B115" s="15" t="s">
        <v>8</v>
      </c>
      <c r="C115" s="16" t="s">
        <v>8</v>
      </c>
      <c r="D115" s="16" t="s">
        <v>18</v>
      </c>
      <c r="E115" s="16" t="s">
        <v>3823</v>
      </c>
      <c r="F115" s="18"/>
      <c r="G115" s="18"/>
      <c r="H115" s="18"/>
      <c r="I115" s="18"/>
      <c r="J115" s="18"/>
      <c r="K115" s="18"/>
      <c r="L115" s="18"/>
      <c r="M115" s="18"/>
      <c r="N115" s="18"/>
      <c r="O115" s="18"/>
    </row>
    <row r="116" s="11" customFormat="1" ht="13.5" spans="1:15">
      <c r="A116" s="15">
        <v>114</v>
      </c>
      <c r="B116" s="15" t="s">
        <v>8</v>
      </c>
      <c r="C116" s="16" t="s">
        <v>8</v>
      </c>
      <c r="D116" s="16" t="s">
        <v>18</v>
      </c>
      <c r="E116" s="16" t="s">
        <v>3824</v>
      </c>
      <c r="F116" s="18"/>
      <c r="G116" s="18"/>
      <c r="H116" s="18"/>
      <c r="I116" s="18"/>
      <c r="J116" s="18"/>
      <c r="K116" s="18"/>
      <c r="L116" s="18"/>
      <c r="M116" s="18"/>
      <c r="N116" s="18"/>
      <c r="O116" s="18"/>
    </row>
    <row r="117" s="11" customFormat="1" ht="13.5" spans="1:15">
      <c r="A117" s="15">
        <v>115</v>
      </c>
      <c r="B117" s="15" t="s">
        <v>8</v>
      </c>
      <c r="C117" s="16" t="s">
        <v>8</v>
      </c>
      <c r="D117" s="16" t="s">
        <v>18</v>
      </c>
      <c r="E117" s="16" t="s">
        <v>3825</v>
      </c>
      <c r="F117" s="18"/>
      <c r="G117" s="18"/>
      <c r="H117" s="18"/>
      <c r="I117" s="18"/>
      <c r="J117" s="18"/>
      <c r="K117" s="18"/>
      <c r="L117" s="18"/>
      <c r="M117" s="18"/>
      <c r="N117" s="18"/>
      <c r="O117" s="18"/>
    </row>
    <row r="118" s="11" customFormat="1" ht="13.5" spans="1:15">
      <c r="A118" s="15">
        <v>116</v>
      </c>
      <c r="B118" s="15" t="s">
        <v>8</v>
      </c>
      <c r="C118" s="16" t="s">
        <v>8</v>
      </c>
      <c r="D118" s="16" t="s">
        <v>18</v>
      </c>
      <c r="E118" s="16" t="s">
        <v>3826</v>
      </c>
      <c r="F118" s="18"/>
      <c r="G118" s="18"/>
      <c r="H118" s="18"/>
      <c r="I118" s="18"/>
      <c r="J118" s="18"/>
      <c r="K118" s="18"/>
      <c r="L118" s="18"/>
      <c r="M118" s="18"/>
      <c r="N118" s="18"/>
      <c r="O118" s="18"/>
    </row>
    <row r="119" s="11" customFormat="1" ht="13.5" spans="1:15">
      <c r="A119" s="15">
        <v>117</v>
      </c>
      <c r="B119" s="15" t="s">
        <v>8</v>
      </c>
      <c r="C119" s="16" t="s">
        <v>8</v>
      </c>
      <c r="D119" s="16" t="s">
        <v>18</v>
      </c>
      <c r="E119" s="16" t="s">
        <v>3827</v>
      </c>
      <c r="F119" s="18"/>
      <c r="G119" s="18"/>
      <c r="H119" s="18"/>
      <c r="I119" s="18"/>
      <c r="J119" s="18"/>
      <c r="K119" s="18"/>
      <c r="L119" s="18"/>
      <c r="M119" s="18"/>
      <c r="N119" s="18"/>
      <c r="O119" s="18"/>
    </row>
    <row r="120" s="11" customFormat="1" ht="13.5" spans="1:15">
      <c r="A120" s="15">
        <v>118</v>
      </c>
      <c r="B120" s="15" t="s">
        <v>8</v>
      </c>
      <c r="C120" s="16" t="s">
        <v>8</v>
      </c>
      <c r="D120" s="16" t="s">
        <v>18</v>
      </c>
      <c r="E120" s="16" t="s">
        <v>3828</v>
      </c>
      <c r="F120" s="18"/>
      <c r="G120" s="18"/>
      <c r="H120" s="18"/>
      <c r="I120" s="18"/>
      <c r="J120" s="18"/>
      <c r="K120" s="18"/>
      <c r="L120" s="18"/>
      <c r="M120" s="18"/>
      <c r="N120" s="18"/>
      <c r="O120" s="18"/>
    </row>
    <row r="121" s="11" customFormat="1" ht="13.5" spans="1:15">
      <c r="A121" s="15">
        <v>119</v>
      </c>
      <c r="B121" s="15" t="s">
        <v>8</v>
      </c>
      <c r="C121" s="16" t="s">
        <v>8</v>
      </c>
      <c r="D121" s="16" t="s">
        <v>18</v>
      </c>
      <c r="E121" s="16" t="s">
        <v>3829</v>
      </c>
      <c r="F121" s="18"/>
      <c r="G121" s="18"/>
      <c r="H121" s="18"/>
      <c r="I121" s="18"/>
      <c r="J121" s="18"/>
      <c r="K121" s="18"/>
      <c r="L121" s="18"/>
      <c r="M121" s="18"/>
      <c r="N121" s="18"/>
      <c r="O121" s="18"/>
    </row>
    <row r="122" s="11" customFormat="1" ht="13.5" spans="1:15">
      <c r="A122" s="15">
        <v>120</v>
      </c>
      <c r="B122" s="15" t="s">
        <v>8</v>
      </c>
      <c r="C122" s="16" t="s">
        <v>8</v>
      </c>
      <c r="D122" s="16" t="s">
        <v>18</v>
      </c>
      <c r="E122" s="16" t="s">
        <v>3830</v>
      </c>
      <c r="F122" s="18"/>
      <c r="G122" s="18"/>
      <c r="H122" s="18"/>
      <c r="I122" s="18"/>
      <c r="J122" s="18"/>
      <c r="K122" s="18"/>
      <c r="L122" s="18"/>
      <c r="M122" s="18"/>
      <c r="N122" s="18"/>
      <c r="O122" s="18"/>
    </row>
    <row r="123" s="11" customFormat="1" ht="13.5" spans="1:15">
      <c r="A123" s="15">
        <v>121</v>
      </c>
      <c r="B123" s="15" t="s">
        <v>8</v>
      </c>
      <c r="C123" s="16" t="s">
        <v>8</v>
      </c>
      <c r="D123" s="16" t="s">
        <v>18</v>
      </c>
      <c r="E123" s="16" t="s">
        <v>3831</v>
      </c>
      <c r="F123" s="18"/>
      <c r="G123" s="18"/>
      <c r="H123" s="18"/>
      <c r="I123" s="18"/>
      <c r="J123" s="18"/>
      <c r="K123" s="18"/>
      <c r="L123" s="18"/>
      <c r="M123" s="18"/>
      <c r="N123" s="18"/>
      <c r="O123" s="18"/>
    </row>
    <row r="124" s="11" customFormat="1" ht="13.5" spans="1:15">
      <c r="A124" s="15">
        <v>122</v>
      </c>
      <c r="B124" s="15" t="s">
        <v>8</v>
      </c>
      <c r="C124" s="16" t="s">
        <v>8</v>
      </c>
      <c r="D124" s="16" t="s">
        <v>57</v>
      </c>
      <c r="E124" s="16" t="s">
        <v>3832</v>
      </c>
      <c r="F124" s="18"/>
      <c r="G124" s="18"/>
      <c r="H124" s="18"/>
      <c r="I124" s="18"/>
      <c r="J124" s="18"/>
      <c r="K124" s="18"/>
      <c r="L124" s="18"/>
      <c r="M124" s="18"/>
      <c r="N124" s="18"/>
      <c r="O124" s="18"/>
    </row>
    <row r="125" s="11" customFormat="1" ht="13.5" spans="1:15">
      <c r="A125" s="15">
        <v>123</v>
      </c>
      <c r="B125" s="15" t="s">
        <v>8</v>
      </c>
      <c r="C125" s="16" t="s">
        <v>8</v>
      </c>
      <c r="D125" s="16" t="s">
        <v>57</v>
      </c>
      <c r="E125" s="16" t="s">
        <v>3833</v>
      </c>
      <c r="F125" s="18"/>
      <c r="G125" s="18"/>
      <c r="H125" s="18"/>
      <c r="I125" s="18"/>
      <c r="J125" s="18"/>
      <c r="K125" s="18"/>
      <c r="L125" s="18"/>
      <c r="M125" s="18"/>
      <c r="N125" s="18"/>
      <c r="O125" s="18"/>
    </row>
    <row r="126" s="11" customFormat="1" ht="13.5" spans="1:15">
      <c r="A126" s="15">
        <v>124</v>
      </c>
      <c r="B126" s="15" t="s">
        <v>8</v>
      </c>
      <c r="C126" s="16" t="s">
        <v>8</v>
      </c>
      <c r="D126" s="16" t="s">
        <v>57</v>
      </c>
      <c r="E126" s="16" t="s">
        <v>3834</v>
      </c>
      <c r="F126" s="18"/>
      <c r="G126" s="18"/>
      <c r="H126" s="18"/>
      <c r="I126" s="18"/>
      <c r="J126" s="18"/>
      <c r="K126" s="18"/>
      <c r="L126" s="18"/>
      <c r="M126" s="18"/>
      <c r="N126" s="18"/>
      <c r="O126" s="18"/>
    </row>
    <row r="127" s="11" customFormat="1" ht="13.5" spans="1:15">
      <c r="A127" s="15">
        <v>125</v>
      </c>
      <c r="B127" s="15" t="s">
        <v>8</v>
      </c>
      <c r="C127" s="16" t="s">
        <v>8</v>
      </c>
      <c r="D127" s="16" t="s">
        <v>223</v>
      </c>
      <c r="E127" s="16" t="s">
        <v>3835</v>
      </c>
      <c r="F127" s="18"/>
      <c r="G127" s="18"/>
      <c r="H127" s="18"/>
      <c r="I127" s="18"/>
      <c r="J127" s="18"/>
      <c r="K127" s="18"/>
      <c r="L127" s="18"/>
      <c r="M127" s="18"/>
      <c r="N127" s="18"/>
      <c r="O127" s="18"/>
    </row>
    <row r="128" s="11" customFormat="1" ht="13.5" spans="1:15">
      <c r="A128" s="15">
        <v>126</v>
      </c>
      <c r="B128" s="15" t="s">
        <v>8</v>
      </c>
      <c r="C128" s="16" t="s">
        <v>8</v>
      </c>
      <c r="D128" s="16" t="s">
        <v>223</v>
      </c>
      <c r="E128" s="16" t="s">
        <v>3836</v>
      </c>
      <c r="F128" s="18"/>
      <c r="G128" s="18"/>
      <c r="H128" s="18"/>
      <c r="I128" s="18"/>
      <c r="J128" s="18"/>
      <c r="K128" s="18"/>
      <c r="L128" s="18"/>
      <c r="M128" s="18"/>
      <c r="N128" s="18"/>
      <c r="O128" s="18"/>
    </row>
    <row r="129" s="11" customFormat="1" ht="13.5" spans="1:15">
      <c r="A129" s="15">
        <v>127</v>
      </c>
      <c r="B129" s="15" t="s">
        <v>8</v>
      </c>
      <c r="C129" s="16" t="s">
        <v>8</v>
      </c>
      <c r="D129" s="16" t="s">
        <v>223</v>
      </c>
      <c r="E129" s="16" t="s">
        <v>3837</v>
      </c>
      <c r="F129" s="18"/>
      <c r="G129" s="18"/>
      <c r="H129" s="18"/>
      <c r="I129" s="18"/>
      <c r="J129" s="18"/>
      <c r="K129" s="18"/>
      <c r="L129" s="18"/>
      <c r="M129" s="18"/>
      <c r="N129" s="18"/>
      <c r="O129" s="18"/>
    </row>
    <row r="130" s="11" customFormat="1" ht="13.5" spans="1:15">
      <c r="A130" s="15">
        <v>128</v>
      </c>
      <c r="B130" s="15" t="s">
        <v>8</v>
      </c>
      <c r="C130" s="16" t="s">
        <v>8</v>
      </c>
      <c r="D130" s="16" t="s">
        <v>223</v>
      </c>
      <c r="E130" s="16" t="s">
        <v>3838</v>
      </c>
      <c r="F130" s="18"/>
      <c r="G130" s="18"/>
      <c r="H130" s="18"/>
      <c r="I130" s="18"/>
      <c r="J130" s="18"/>
      <c r="K130" s="18"/>
      <c r="L130" s="18"/>
      <c r="M130" s="18"/>
      <c r="N130" s="18"/>
      <c r="O130" s="18"/>
    </row>
    <row r="131" s="11" customFormat="1" ht="13.5" spans="1:15">
      <c r="A131" s="15">
        <v>129</v>
      </c>
      <c r="B131" s="15" t="s">
        <v>8</v>
      </c>
      <c r="C131" s="16" t="s">
        <v>8</v>
      </c>
      <c r="D131" s="16" t="s">
        <v>3839</v>
      </c>
      <c r="E131" s="16" t="s">
        <v>3840</v>
      </c>
      <c r="F131" s="18"/>
      <c r="G131" s="18"/>
      <c r="H131" s="18"/>
      <c r="I131" s="18"/>
      <c r="J131" s="18"/>
      <c r="K131" s="18"/>
      <c r="L131" s="18"/>
      <c r="M131" s="18"/>
      <c r="N131" s="18"/>
      <c r="O131" s="18"/>
    </row>
    <row r="132" s="11" customFormat="1" ht="13.5" spans="1:15">
      <c r="A132" s="15">
        <v>130</v>
      </c>
      <c r="B132" s="15" t="s">
        <v>8</v>
      </c>
      <c r="C132" s="16" t="s">
        <v>8</v>
      </c>
      <c r="D132" s="16" t="s">
        <v>3839</v>
      </c>
      <c r="E132" s="16" t="s">
        <v>3841</v>
      </c>
      <c r="F132" s="18"/>
      <c r="G132" s="18"/>
      <c r="H132" s="18"/>
      <c r="I132" s="18"/>
      <c r="J132" s="18"/>
      <c r="K132" s="18"/>
      <c r="L132" s="18"/>
      <c r="M132" s="18"/>
      <c r="N132" s="18"/>
      <c r="O132" s="18"/>
    </row>
    <row r="133" s="11" customFormat="1" ht="13.5" spans="1:15">
      <c r="A133" s="15">
        <v>131</v>
      </c>
      <c r="B133" s="15" t="s">
        <v>8</v>
      </c>
      <c r="C133" s="16" t="s">
        <v>8</v>
      </c>
      <c r="D133" s="16" t="s">
        <v>3839</v>
      </c>
      <c r="E133" s="16" t="s">
        <v>3842</v>
      </c>
      <c r="F133" s="18"/>
      <c r="G133" s="18"/>
      <c r="H133" s="18"/>
      <c r="I133" s="18"/>
      <c r="J133" s="18"/>
      <c r="K133" s="18"/>
      <c r="L133" s="18"/>
      <c r="M133" s="18"/>
      <c r="N133" s="18"/>
      <c r="O133" s="18"/>
    </row>
    <row r="134" s="11" customFormat="1" ht="13.5" spans="1:15">
      <c r="A134" s="15">
        <v>132</v>
      </c>
      <c r="B134" s="15" t="s">
        <v>8</v>
      </c>
      <c r="C134" s="16" t="s">
        <v>8</v>
      </c>
      <c r="D134" s="16" t="s">
        <v>60</v>
      </c>
      <c r="E134" s="16" t="s">
        <v>3843</v>
      </c>
      <c r="F134" s="18"/>
      <c r="G134" s="18"/>
      <c r="H134" s="18"/>
      <c r="I134" s="18"/>
      <c r="J134" s="18"/>
      <c r="K134" s="18"/>
      <c r="L134" s="18"/>
      <c r="M134" s="18"/>
      <c r="N134" s="18"/>
      <c r="O134" s="18"/>
    </row>
    <row r="135" s="11" customFormat="1" ht="13.5" spans="1:15">
      <c r="A135" s="15">
        <v>133</v>
      </c>
      <c r="B135" s="15" t="s">
        <v>8</v>
      </c>
      <c r="C135" s="16" t="s">
        <v>8</v>
      </c>
      <c r="D135" s="16" t="s">
        <v>60</v>
      </c>
      <c r="E135" s="16" t="s">
        <v>3844</v>
      </c>
      <c r="F135" s="18"/>
      <c r="G135" s="18"/>
      <c r="H135" s="18"/>
      <c r="I135" s="18"/>
      <c r="J135" s="18"/>
      <c r="K135" s="18"/>
      <c r="L135" s="18"/>
      <c r="M135" s="18"/>
      <c r="N135" s="18"/>
      <c r="O135" s="18"/>
    </row>
    <row r="136" s="11" customFormat="1" ht="13.5" spans="1:15">
      <c r="A136" s="15">
        <v>134</v>
      </c>
      <c r="B136" s="15" t="s">
        <v>8</v>
      </c>
      <c r="C136" s="16" t="s">
        <v>8</v>
      </c>
      <c r="D136" s="16" t="s">
        <v>60</v>
      </c>
      <c r="E136" s="16" t="s">
        <v>3845</v>
      </c>
      <c r="F136" s="18"/>
      <c r="G136" s="18"/>
      <c r="H136" s="18"/>
      <c r="I136" s="18"/>
      <c r="J136" s="18"/>
      <c r="K136" s="18"/>
      <c r="L136" s="18"/>
      <c r="M136" s="18"/>
      <c r="N136" s="18"/>
      <c r="O136" s="18"/>
    </row>
    <row r="137" s="11" customFormat="1" ht="13.5" spans="1:15">
      <c r="A137" s="15">
        <v>135</v>
      </c>
      <c r="B137" s="15" t="s">
        <v>8</v>
      </c>
      <c r="C137" s="16" t="s">
        <v>8</v>
      </c>
      <c r="D137" s="16" t="s">
        <v>60</v>
      </c>
      <c r="E137" s="16" t="s">
        <v>3846</v>
      </c>
      <c r="F137" s="18"/>
      <c r="G137" s="18"/>
      <c r="H137" s="18"/>
      <c r="I137" s="18"/>
      <c r="J137" s="18"/>
      <c r="K137" s="18"/>
      <c r="L137" s="18"/>
      <c r="M137" s="18"/>
      <c r="N137" s="18"/>
      <c r="O137" s="18"/>
    </row>
    <row r="138" s="11" customFormat="1" ht="13.5" spans="1:15">
      <c r="A138" s="15">
        <v>136</v>
      </c>
      <c r="B138" s="15" t="s">
        <v>8</v>
      </c>
      <c r="C138" s="16" t="s">
        <v>8</v>
      </c>
      <c r="D138" s="16" t="s">
        <v>60</v>
      </c>
      <c r="E138" s="16" t="s">
        <v>3847</v>
      </c>
      <c r="F138" s="18"/>
      <c r="G138" s="18"/>
      <c r="H138" s="18"/>
      <c r="I138" s="18"/>
      <c r="J138" s="18"/>
      <c r="K138" s="18"/>
      <c r="L138" s="18"/>
      <c r="M138" s="18"/>
      <c r="N138" s="18"/>
      <c r="O138" s="18"/>
    </row>
    <row r="139" s="11" customFormat="1" ht="13.5" spans="1:15">
      <c r="A139" s="15">
        <v>137</v>
      </c>
      <c r="B139" s="15" t="s">
        <v>8</v>
      </c>
      <c r="C139" s="16" t="s">
        <v>8</v>
      </c>
      <c r="D139" s="16" t="s">
        <v>60</v>
      </c>
      <c r="E139" s="16" t="s">
        <v>3848</v>
      </c>
      <c r="F139" s="18"/>
      <c r="G139" s="18"/>
      <c r="H139" s="18"/>
      <c r="I139" s="18"/>
      <c r="J139" s="18"/>
      <c r="K139" s="18"/>
      <c r="L139" s="18"/>
      <c r="M139" s="18"/>
      <c r="N139" s="18"/>
      <c r="O139" s="18"/>
    </row>
    <row r="140" s="11" customFormat="1" ht="13.5" spans="1:15">
      <c r="A140" s="15">
        <v>138</v>
      </c>
      <c r="B140" s="15" t="s">
        <v>8</v>
      </c>
      <c r="C140" s="16" t="s">
        <v>8</v>
      </c>
      <c r="D140" s="16" t="s">
        <v>60</v>
      </c>
      <c r="E140" s="16" t="s">
        <v>3849</v>
      </c>
      <c r="F140" s="18"/>
      <c r="G140" s="18"/>
      <c r="H140" s="18"/>
      <c r="I140" s="18"/>
      <c r="J140" s="18"/>
      <c r="K140" s="18"/>
      <c r="L140" s="18"/>
      <c r="M140" s="18"/>
      <c r="N140" s="18"/>
      <c r="O140" s="18"/>
    </row>
    <row r="141" s="11" customFormat="1" ht="13.5" spans="1:15">
      <c r="A141" s="15">
        <v>139</v>
      </c>
      <c r="B141" s="15" t="s">
        <v>8</v>
      </c>
      <c r="C141" s="16" t="s">
        <v>8</v>
      </c>
      <c r="D141" s="16" t="s">
        <v>60</v>
      </c>
      <c r="E141" s="16" t="s">
        <v>3850</v>
      </c>
      <c r="F141" s="18"/>
      <c r="G141" s="18"/>
      <c r="H141" s="18"/>
      <c r="I141" s="18"/>
      <c r="J141" s="18"/>
      <c r="K141" s="18"/>
      <c r="L141" s="18"/>
      <c r="M141" s="18"/>
      <c r="N141" s="18"/>
      <c r="O141" s="18"/>
    </row>
    <row r="142" s="11" customFormat="1" ht="13.5" spans="1:15">
      <c r="A142" s="15">
        <v>140</v>
      </c>
      <c r="B142" s="15" t="s">
        <v>8</v>
      </c>
      <c r="C142" s="16" t="s">
        <v>8</v>
      </c>
      <c r="D142" s="16" t="s">
        <v>60</v>
      </c>
      <c r="E142" s="16" t="s">
        <v>3851</v>
      </c>
      <c r="F142" s="18"/>
      <c r="G142" s="18"/>
      <c r="H142" s="18"/>
      <c r="I142" s="18"/>
      <c r="J142" s="18"/>
      <c r="K142" s="18"/>
      <c r="L142" s="18"/>
      <c r="M142" s="18"/>
      <c r="N142" s="18"/>
      <c r="O142" s="18"/>
    </row>
    <row r="143" s="11" customFormat="1" ht="13.5" spans="1:15">
      <c r="A143" s="15">
        <v>141</v>
      </c>
      <c r="B143" s="15" t="s">
        <v>8</v>
      </c>
      <c r="C143" s="16" t="s">
        <v>8</v>
      </c>
      <c r="D143" s="16" t="s">
        <v>60</v>
      </c>
      <c r="E143" s="16" t="s">
        <v>3852</v>
      </c>
      <c r="F143" s="18"/>
      <c r="G143" s="18"/>
      <c r="H143" s="18"/>
      <c r="I143" s="18"/>
      <c r="J143" s="18"/>
      <c r="K143" s="18"/>
      <c r="L143" s="18"/>
      <c r="M143" s="18"/>
      <c r="N143" s="18"/>
      <c r="O143" s="18"/>
    </row>
    <row r="144" s="11" customFormat="1" ht="13.5" spans="1:15">
      <c r="A144" s="15">
        <v>142</v>
      </c>
      <c r="B144" s="15" t="s">
        <v>8</v>
      </c>
      <c r="C144" s="16" t="s">
        <v>8</v>
      </c>
      <c r="D144" s="16" t="s">
        <v>110</v>
      </c>
      <c r="E144" s="16" t="s">
        <v>3853</v>
      </c>
      <c r="F144" s="18"/>
      <c r="G144" s="18"/>
      <c r="H144" s="18"/>
      <c r="I144" s="18"/>
      <c r="J144" s="18"/>
      <c r="K144" s="18"/>
      <c r="L144" s="18"/>
      <c r="M144" s="18"/>
      <c r="N144" s="18"/>
      <c r="O144" s="18"/>
    </row>
    <row r="145" s="11" customFormat="1" ht="13.5" spans="1:15">
      <c r="A145" s="15">
        <v>143</v>
      </c>
      <c r="B145" s="15" t="s">
        <v>8</v>
      </c>
      <c r="C145" s="16" t="s">
        <v>8</v>
      </c>
      <c r="D145" s="16" t="s">
        <v>110</v>
      </c>
      <c r="E145" s="16" t="s">
        <v>3854</v>
      </c>
      <c r="F145" s="18"/>
      <c r="G145" s="18"/>
      <c r="H145" s="18"/>
      <c r="I145" s="18"/>
      <c r="J145" s="18"/>
      <c r="K145" s="18"/>
      <c r="L145" s="18"/>
      <c r="M145" s="18"/>
      <c r="N145" s="18"/>
      <c r="O145" s="18"/>
    </row>
    <row r="146" s="11" customFormat="1" ht="13.5" spans="1:15">
      <c r="A146" s="15">
        <v>144</v>
      </c>
      <c r="B146" s="15" t="s">
        <v>8</v>
      </c>
      <c r="C146" s="16" t="s">
        <v>8</v>
      </c>
      <c r="D146" s="16" t="s">
        <v>113</v>
      </c>
      <c r="E146" s="16" t="s">
        <v>3855</v>
      </c>
      <c r="F146" s="18"/>
      <c r="G146" s="18"/>
      <c r="H146" s="18"/>
      <c r="I146" s="18"/>
      <c r="J146" s="18"/>
      <c r="K146" s="18"/>
      <c r="L146" s="18"/>
      <c r="M146" s="18"/>
      <c r="N146" s="18"/>
      <c r="O146" s="18"/>
    </row>
    <row r="147" s="11" customFormat="1" ht="13.5" spans="1:15">
      <c r="A147" s="15">
        <v>145</v>
      </c>
      <c r="B147" s="15" t="s">
        <v>8</v>
      </c>
      <c r="C147" s="16" t="s">
        <v>8</v>
      </c>
      <c r="D147" s="16" t="s">
        <v>113</v>
      </c>
      <c r="E147" s="16" t="s">
        <v>3856</v>
      </c>
      <c r="F147" s="18"/>
      <c r="G147" s="18"/>
      <c r="H147" s="18"/>
      <c r="I147" s="18"/>
      <c r="J147" s="18"/>
      <c r="K147" s="18"/>
      <c r="L147" s="18"/>
      <c r="M147" s="18"/>
      <c r="N147" s="18"/>
      <c r="O147" s="18"/>
    </row>
    <row r="148" s="11" customFormat="1" ht="13.5" spans="1:15">
      <c r="A148" s="15">
        <v>146</v>
      </c>
      <c r="B148" s="15" t="s">
        <v>8</v>
      </c>
      <c r="C148" s="16" t="s">
        <v>8</v>
      </c>
      <c r="D148" s="16" t="s">
        <v>116</v>
      </c>
      <c r="E148" s="16" t="s">
        <v>3857</v>
      </c>
      <c r="F148" s="18"/>
      <c r="G148" s="18"/>
      <c r="H148" s="18"/>
      <c r="I148" s="18"/>
      <c r="J148" s="18"/>
      <c r="K148" s="18"/>
      <c r="L148" s="18"/>
      <c r="M148" s="18"/>
      <c r="N148" s="18"/>
      <c r="O148" s="18"/>
    </row>
    <row r="149" s="11" customFormat="1" ht="13.5" spans="1:15">
      <c r="A149" s="15">
        <v>147</v>
      </c>
      <c r="B149" s="15" t="s">
        <v>8</v>
      </c>
      <c r="C149" s="16" t="s">
        <v>8</v>
      </c>
      <c r="D149" s="16" t="s">
        <v>116</v>
      </c>
      <c r="E149" s="16" t="s">
        <v>3858</v>
      </c>
      <c r="F149" s="18"/>
      <c r="G149" s="18"/>
      <c r="H149" s="18"/>
      <c r="I149" s="18"/>
      <c r="J149" s="18"/>
      <c r="K149" s="18"/>
      <c r="L149" s="18"/>
      <c r="M149" s="18"/>
      <c r="N149" s="18"/>
      <c r="O149" s="18"/>
    </row>
    <row r="150" s="11" customFormat="1" ht="13.5" spans="1:15">
      <c r="A150" s="15">
        <v>148</v>
      </c>
      <c r="B150" s="15" t="s">
        <v>8</v>
      </c>
      <c r="C150" s="16" t="s">
        <v>8</v>
      </c>
      <c r="D150" s="16" t="s">
        <v>116</v>
      </c>
      <c r="E150" s="16" t="s">
        <v>3859</v>
      </c>
      <c r="F150" s="18"/>
      <c r="G150" s="18"/>
      <c r="H150" s="18"/>
      <c r="I150" s="18"/>
      <c r="J150" s="18"/>
      <c r="K150" s="18"/>
      <c r="L150" s="18"/>
      <c r="M150" s="18"/>
      <c r="N150" s="18"/>
      <c r="O150" s="18"/>
    </row>
    <row r="151" s="11" customFormat="1" ht="13.5" spans="1:15">
      <c r="A151" s="15">
        <v>149</v>
      </c>
      <c r="B151" s="15" t="s">
        <v>8</v>
      </c>
      <c r="C151" s="16" t="s">
        <v>8</v>
      </c>
      <c r="D151" s="16" t="s">
        <v>116</v>
      </c>
      <c r="E151" s="16" t="s">
        <v>3860</v>
      </c>
      <c r="F151" s="18"/>
      <c r="G151" s="18"/>
      <c r="H151" s="18"/>
      <c r="I151" s="18"/>
      <c r="J151" s="18"/>
      <c r="K151" s="18"/>
      <c r="L151" s="18"/>
      <c r="M151" s="18"/>
      <c r="N151" s="18"/>
      <c r="O151" s="18"/>
    </row>
    <row r="152" s="11" customFormat="1" ht="13.5" spans="1:15">
      <c r="A152" s="15">
        <v>150</v>
      </c>
      <c r="B152" s="15" t="s">
        <v>696</v>
      </c>
      <c r="C152" s="16" t="s">
        <v>697</v>
      </c>
      <c r="D152" s="16" t="s">
        <v>698</v>
      </c>
      <c r="E152" s="16" t="s">
        <v>3861</v>
      </c>
      <c r="F152" s="18"/>
      <c r="G152" s="18"/>
      <c r="H152" s="18"/>
      <c r="I152" s="18"/>
      <c r="J152" s="18"/>
      <c r="K152" s="18"/>
      <c r="L152" s="18"/>
      <c r="M152" s="18"/>
      <c r="N152" s="18"/>
      <c r="O152" s="18"/>
    </row>
    <row r="153" s="11" customFormat="1" ht="13.5" spans="1:15">
      <c r="A153" s="15">
        <v>151</v>
      </c>
      <c r="B153" s="15" t="s">
        <v>696</v>
      </c>
      <c r="C153" s="16" t="s">
        <v>697</v>
      </c>
      <c r="D153" s="16" t="s">
        <v>3862</v>
      </c>
      <c r="E153" s="16" t="s">
        <v>3863</v>
      </c>
      <c r="F153" s="18"/>
      <c r="G153" s="18"/>
      <c r="H153" s="18"/>
      <c r="I153" s="18"/>
      <c r="J153" s="18"/>
      <c r="K153" s="18"/>
      <c r="L153" s="18"/>
      <c r="M153" s="18"/>
      <c r="N153" s="18"/>
      <c r="O153" s="18"/>
    </row>
    <row r="154" s="11" customFormat="1" ht="13.5" spans="1:15">
      <c r="A154" s="15">
        <v>152</v>
      </c>
      <c r="B154" s="15" t="s">
        <v>696</v>
      </c>
      <c r="C154" s="16" t="s">
        <v>697</v>
      </c>
      <c r="D154" s="16" t="s">
        <v>3864</v>
      </c>
      <c r="E154" s="16" t="s">
        <v>3865</v>
      </c>
      <c r="F154" s="18"/>
      <c r="G154" s="18"/>
      <c r="H154" s="18"/>
      <c r="I154" s="18"/>
      <c r="J154" s="18"/>
      <c r="K154" s="18"/>
      <c r="L154" s="18"/>
      <c r="M154" s="18"/>
      <c r="N154" s="18"/>
      <c r="O154" s="18"/>
    </row>
    <row r="155" s="11" customFormat="1" ht="13.5" spans="1:15">
      <c r="A155" s="15">
        <v>153</v>
      </c>
      <c r="B155" s="15" t="s">
        <v>696</v>
      </c>
      <c r="C155" s="16" t="s">
        <v>697</v>
      </c>
      <c r="D155" s="16" t="s">
        <v>3866</v>
      </c>
      <c r="E155" s="16" t="s">
        <v>3867</v>
      </c>
      <c r="F155" s="18"/>
      <c r="G155" s="18"/>
      <c r="H155" s="18"/>
      <c r="I155" s="18"/>
      <c r="J155" s="18"/>
      <c r="K155" s="18"/>
      <c r="L155" s="18"/>
      <c r="M155" s="18"/>
      <c r="N155" s="18"/>
      <c r="O155" s="18"/>
    </row>
    <row r="156" s="11" customFormat="1" ht="13.5" spans="1:15">
      <c r="A156" s="15">
        <v>154</v>
      </c>
      <c r="B156" s="15" t="s">
        <v>696</v>
      </c>
      <c r="C156" s="16" t="s">
        <v>701</v>
      </c>
      <c r="D156" s="16" t="s">
        <v>702</v>
      </c>
      <c r="E156" s="16" t="s">
        <v>3868</v>
      </c>
      <c r="F156" s="18"/>
      <c r="G156" s="18"/>
      <c r="H156" s="18"/>
      <c r="I156" s="18"/>
      <c r="J156" s="18"/>
      <c r="K156" s="18"/>
      <c r="L156" s="18"/>
      <c r="M156" s="18"/>
      <c r="N156" s="18"/>
      <c r="O156" s="18"/>
    </row>
    <row r="157" s="11" customFormat="1" ht="13.5" spans="1:15">
      <c r="A157" s="15">
        <v>155</v>
      </c>
      <c r="B157" s="15" t="s">
        <v>696</v>
      </c>
      <c r="C157" s="16" t="s">
        <v>3869</v>
      </c>
      <c r="D157" s="16" t="s">
        <v>3869</v>
      </c>
      <c r="E157" s="16" t="s">
        <v>3870</v>
      </c>
      <c r="F157" s="18"/>
      <c r="G157" s="18"/>
      <c r="H157" s="18"/>
      <c r="I157" s="18"/>
      <c r="J157" s="18"/>
      <c r="K157" s="18"/>
      <c r="L157" s="18"/>
      <c r="M157" s="18"/>
      <c r="N157" s="18"/>
      <c r="O157" s="18"/>
    </row>
    <row r="158" s="11" customFormat="1" ht="13.5" spans="1:15">
      <c r="A158" s="15">
        <v>156</v>
      </c>
      <c r="B158" s="15" t="s">
        <v>696</v>
      </c>
      <c r="C158" s="16" t="s">
        <v>3869</v>
      </c>
      <c r="D158" s="16" t="s">
        <v>3871</v>
      </c>
      <c r="E158" s="16" t="s">
        <v>3872</v>
      </c>
      <c r="F158" s="18"/>
      <c r="G158" s="18"/>
      <c r="H158" s="18"/>
      <c r="I158" s="18"/>
      <c r="J158" s="18"/>
      <c r="K158" s="18"/>
      <c r="L158" s="18"/>
      <c r="M158" s="18"/>
      <c r="N158" s="18"/>
      <c r="O158" s="18"/>
    </row>
    <row r="159" s="11" customFormat="1" ht="13.5" spans="1:15">
      <c r="A159" s="15">
        <v>157</v>
      </c>
      <c r="B159" s="15" t="s">
        <v>696</v>
      </c>
      <c r="C159" s="16" t="s">
        <v>719</v>
      </c>
      <c r="D159" s="16" t="s">
        <v>3873</v>
      </c>
      <c r="E159" s="16" t="s">
        <v>3874</v>
      </c>
      <c r="F159" s="18"/>
      <c r="G159" s="18"/>
      <c r="H159" s="18"/>
      <c r="I159" s="18"/>
      <c r="J159" s="18"/>
      <c r="K159" s="18"/>
      <c r="L159" s="18"/>
      <c r="M159" s="18"/>
      <c r="N159" s="18"/>
      <c r="O159" s="18"/>
    </row>
    <row r="160" s="11" customFormat="1" ht="13.5" spans="1:15">
      <c r="A160" s="15">
        <v>158</v>
      </c>
      <c r="B160" s="15" t="s">
        <v>696</v>
      </c>
      <c r="C160" s="16" t="s">
        <v>719</v>
      </c>
      <c r="D160" s="16" t="s">
        <v>3875</v>
      </c>
      <c r="E160" s="16" t="s">
        <v>3876</v>
      </c>
      <c r="F160" s="18"/>
      <c r="G160" s="18"/>
      <c r="H160" s="18"/>
      <c r="I160" s="18"/>
      <c r="J160" s="18"/>
      <c r="K160" s="18"/>
      <c r="L160" s="18"/>
      <c r="M160" s="18"/>
      <c r="N160" s="18"/>
      <c r="O160" s="18"/>
    </row>
    <row r="161" s="11" customFormat="1" ht="13.5" spans="1:15">
      <c r="A161" s="15">
        <v>159</v>
      </c>
      <c r="B161" s="15" t="s">
        <v>696</v>
      </c>
      <c r="C161" s="16" t="s">
        <v>719</v>
      </c>
      <c r="D161" s="16" t="s">
        <v>720</v>
      </c>
      <c r="E161" s="16" t="s">
        <v>3877</v>
      </c>
      <c r="F161" s="18"/>
      <c r="G161" s="18"/>
      <c r="H161" s="18"/>
      <c r="I161" s="18"/>
      <c r="J161" s="18"/>
      <c r="K161" s="18"/>
      <c r="L161" s="18"/>
      <c r="M161" s="18"/>
      <c r="N161" s="18"/>
      <c r="O161" s="18"/>
    </row>
    <row r="162" s="11" customFormat="1" ht="13.5" spans="1:15">
      <c r="A162" s="15">
        <v>160</v>
      </c>
      <c r="B162" s="15" t="s">
        <v>696</v>
      </c>
      <c r="C162" s="16" t="s">
        <v>719</v>
      </c>
      <c r="D162" s="16" t="s">
        <v>3878</v>
      </c>
      <c r="E162" s="16" t="s">
        <v>3879</v>
      </c>
      <c r="F162" s="18"/>
      <c r="G162" s="18"/>
      <c r="H162" s="18"/>
      <c r="I162" s="18"/>
      <c r="J162" s="18"/>
      <c r="K162" s="18"/>
      <c r="L162" s="18"/>
      <c r="M162" s="18"/>
      <c r="N162" s="18"/>
      <c r="O162" s="18"/>
    </row>
    <row r="163" s="11" customFormat="1" ht="13.5" spans="1:15">
      <c r="A163" s="15">
        <v>161</v>
      </c>
      <c r="B163" s="15" t="s">
        <v>696</v>
      </c>
      <c r="C163" s="16" t="s">
        <v>719</v>
      </c>
      <c r="D163" s="16" t="s">
        <v>3880</v>
      </c>
      <c r="E163" s="16" t="s">
        <v>3881</v>
      </c>
      <c r="F163" s="18"/>
      <c r="G163" s="18"/>
      <c r="H163" s="18"/>
      <c r="I163" s="18"/>
      <c r="J163" s="18"/>
      <c r="K163" s="18"/>
      <c r="L163" s="18"/>
      <c r="M163" s="18"/>
      <c r="N163" s="18"/>
      <c r="O163" s="18"/>
    </row>
    <row r="164" s="11" customFormat="1" ht="13.5" spans="1:15">
      <c r="A164" s="15">
        <v>162</v>
      </c>
      <c r="B164" s="15" t="s">
        <v>696</v>
      </c>
      <c r="C164" s="16" t="s">
        <v>723</v>
      </c>
      <c r="D164" s="16" t="s">
        <v>3882</v>
      </c>
      <c r="E164" s="16" t="s">
        <v>3883</v>
      </c>
      <c r="F164" s="18"/>
      <c r="G164" s="18"/>
      <c r="H164" s="18"/>
      <c r="I164" s="18"/>
      <c r="J164" s="18"/>
      <c r="K164" s="18"/>
      <c r="L164" s="18"/>
      <c r="M164" s="18"/>
      <c r="N164" s="18"/>
      <c r="O164" s="18"/>
    </row>
    <row r="165" s="11" customFormat="1" ht="13.5" spans="1:15">
      <c r="A165" s="15">
        <v>163</v>
      </c>
      <c r="B165" s="15" t="s">
        <v>696</v>
      </c>
      <c r="C165" s="16" t="s">
        <v>727</v>
      </c>
      <c r="D165" s="16" t="s">
        <v>728</v>
      </c>
      <c r="E165" s="16" t="s">
        <v>3884</v>
      </c>
      <c r="F165" s="18"/>
      <c r="G165" s="18"/>
      <c r="H165" s="18"/>
      <c r="I165" s="18"/>
      <c r="J165" s="18"/>
      <c r="K165" s="18"/>
      <c r="L165" s="18"/>
      <c r="M165" s="18"/>
      <c r="N165" s="18"/>
      <c r="O165" s="18"/>
    </row>
    <row r="166" s="11" customFormat="1" ht="13.5" spans="1:15">
      <c r="A166" s="15">
        <v>164</v>
      </c>
      <c r="B166" s="15" t="s">
        <v>696</v>
      </c>
      <c r="C166" s="16" t="s">
        <v>727</v>
      </c>
      <c r="D166" s="16" t="s">
        <v>728</v>
      </c>
      <c r="E166" s="16" t="s">
        <v>3885</v>
      </c>
      <c r="F166" s="18"/>
      <c r="G166" s="18"/>
      <c r="H166" s="18"/>
      <c r="I166" s="18"/>
      <c r="J166" s="18"/>
      <c r="K166" s="18"/>
      <c r="L166" s="18"/>
      <c r="M166" s="18"/>
      <c r="N166" s="18"/>
      <c r="O166" s="18"/>
    </row>
    <row r="167" s="11" customFormat="1" ht="13.5" spans="1:15">
      <c r="A167" s="15">
        <v>165</v>
      </c>
      <c r="B167" s="15" t="s">
        <v>696</v>
      </c>
      <c r="C167" s="16" t="s">
        <v>727</v>
      </c>
      <c r="D167" s="16" t="s">
        <v>3886</v>
      </c>
      <c r="E167" s="16" t="s">
        <v>3887</v>
      </c>
      <c r="F167" s="18"/>
      <c r="G167" s="18"/>
      <c r="H167" s="18"/>
      <c r="I167" s="18"/>
      <c r="J167" s="18"/>
      <c r="K167" s="18"/>
      <c r="L167" s="18"/>
      <c r="M167" s="18"/>
      <c r="N167" s="18"/>
      <c r="O167" s="18"/>
    </row>
    <row r="168" s="11" customFormat="1" ht="13.5" spans="1:15">
      <c r="A168" s="15">
        <v>166</v>
      </c>
      <c r="B168" s="15" t="s">
        <v>738</v>
      </c>
      <c r="C168" s="16" t="s">
        <v>743</v>
      </c>
      <c r="D168" s="16" t="s">
        <v>3888</v>
      </c>
      <c r="E168" s="16" t="s">
        <v>3889</v>
      </c>
      <c r="F168" s="18"/>
      <c r="G168" s="18"/>
      <c r="H168" s="18"/>
      <c r="I168" s="18"/>
      <c r="J168" s="18"/>
      <c r="K168" s="18"/>
      <c r="L168" s="18"/>
      <c r="M168" s="18"/>
      <c r="N168" s="18"/>
      <c r="O168" s="18"/>
    </row>
    <row r="169" s="11" customFormat="1" ht="13.5" spans="1:15">
      <c r="A169" s="15">
        <v>167</v>
      </c>
      <c r="B169" s="15" t="s">
        <v>738</v>
      </c>
      <c r="C169" s="16" t="s">
        <v>743</v>
      </c>
      <c r="D169" s="16" t="s">
        <v>744</v>
      </c>
      <c r="E169" s="16" t="s">
        <v>3890</v>
      </c>
      <c r="F169" s="18"/>
      <c r="G169" s="18"/>
      <c r="H169" s="18"/>
      <c r="I169" s="18"/>
      <c r="J169" s="18"/>
      <c r="K169" s="18"/>
      <c r="L169" s="18"/>
      <c r="M169" s="18"/>
      <c r="N169" s="18"/>
      <c r="O169" s="18"/>
    </row>
    <row r="170" s="11" customFormat="1" ht="13.5" spans="1:15">
      <c r="A170" s="15">
        <v>168</v>
      </c>
      <c r="B170" s="15" t="s">
        <v>738</v>
      </c>
      <c r="C170" s="16" t="s">
        <v>743</v>
      </c>
      <c r="D170" s="16" t="s">
        <v>744</v>
      </c>
      <c r="E170" s="16" t="s">
        <v>3891</v>
      </c>
      <c r="F170" s="18"/>
      <c r="G170" s="18"/>
      <c r="H170" s="18"/>
      <c r="I170" s="18"/>
      <c r="J170" s="18"/>
      <c r="K170" s="18"/>
      <c r="L170" s="18"/>
      <c r="M170" s="18"/>
      <c r="N170" s="18"/>
      <c r="O170" s="18"/>
    </row>
    <row r="171" s="11" customFormat="1" ht="13.5" spans="1:15">
      <c r="A171" s="15">
        <v>169</v>
      </c>
      <c r="B171" s="15" t="s">
        <v>738</v>
      </c>
      <c r="C171" s="16" t="s">
        <v>743</v>
      </c>
      <c r="D171" s="16" t="s">
        <v>744</v>
      </c>
      <c r="E171" s="16" t="s">
        <v>3892</v>
      </c>
      <c r="F171" s="18"/>
      <c r="G171" s="18"/>
      <c r="H171" s="18"/>
      <c r="I171" s="18"/>
      <c r="J171" s="18"/>
      <c r="K171" s="18"/>
      <c r="L171" s="18"/>
      <c r="M171" s="18"/>
      <c r="N171" s="18"/>
      <c r="O171" s="18"/>
    </row>
    <row r="172" s="11" customFormat="1" ht="13.5" spans="1:15">
      <c r="A172" s="15">
        <v>170</v>
      </c>
      <c r="B172" s="15" t="s">
        <v>738</v>
      </c>
      <c r="C172" s="16" t="s">
        <v>743</v>
      </c>
      <c r="D172" s="16" t="s">
        <v>744</v>
      </c>
      <c r="E172" s="16" t="s">
        <v>3893</v>
      </c>
      <c r="F172" s="18"/>
      <c r="G172" s="18"/>
      <c r="H172" s="18"/>
      <c r="I172" s="18"/>
      <c r="J172" s="18"/>
      <c r="K172" s="18"/>
      <c r="L172" s="18"/>
      <c r="M172" s="18"/>
      <c r="N172" s="18"/>
      <c r="O172" s="18"/>
    </row>
    <row r="173" s="11" customFormat="1" ht="13.5" spans="1:15">
      <c r="A173" s="15">
        <v>171</v>
      </c>
      <c r="B173" s="15" t="s">
        <v>738</v>
      </c>
      <c r="C173" s="16" t="s">
        <v>743</v>
      </c>
      <c r="D173" s="16" t="s">
        <v>751</v>
      </c>
      <c r="E173" s="16" t="s">
        <v>3894</v>
      </c>
      <c r="F173" s="18"/>
      <c r="G173" s="18"/>
      <c r="H173" s="18"/>
      <c r="I173" s="18"/>
      <c r="J173" s="18"/>
      <c r="K173" s="18"/>
      <c r="L173" s="18"/>
      <c r="M173" s="18"/>
      <c r="N173" s="18"/>
      <c r="O173" s="18"/>
    </row>
    <row r="174" s="11" customFormat="1" ht="13.5" spans="1:15">
      <c r="A174" s="15">
        <v>172</v>
      </c>
      <c r="B174" s="15" t="s">
        <v>738</v>
      </c>
      <c r="C174" s="16" t="s">
        <v>743</v>
      </c>
      <c r="D174" s="16" t="s">
        <v>3895</v>
      </c>
      <c r="E174" s="16" t="s">
        <v>3896</v>
      </c>
      <c r="F174" s="18"/>
      <c r="G174" s="18"/>
      <c r="H174" s="18"/>
      <c r="I174" s="18"/>
      <c r="J174" s="18"/>
      <c r="K174" s="18"/>
      <c r="L174" s="18"/>
      <c r="M174" s="18"/>
      <c r="N174" s="18"/>
      <c r="O174" s="18"/>
    </row>
    <row r="175" s="11" customFormat="1" ht="13.5" spans="1:15">
      <c r="A175" s="15">
        <v>173</v>
      </c>
      <c r="B175" s="15" t="s">
        <v>738</v>
      </c>
      <c r="C175" s="16" t="s">
        <v>3897</v>
      </c>
      <c r="D175" s="16" t="s">
        <v>3898</v>
      </c>
      <c r="E175" s="16" t="s">
        <v>3899</v>
      </c>
      <c r="F175" s="18"/>
      <c r="G175" s="18"/>
      <c r="H175" s="18"/>
      <c r="I175" s="18"/>
      <c r="J175" s="18"/>
      <c r="K175" s="18"/>
      <c r="L175" s="18"/>
      <c r="M175" s="18"/>
      <c r="N175" s="18"/>
      <c r="O175" s="18"/>
    </row>
    <row r="176" s="11" customFormat="1" ht="13.5" spans="1:15">
      <c r="A176" s="15">
        <v>174</v>
      </c>
      <c r="B176" s="15" t="s">
        <v>217</v>
      </c>
      <c r="C176" s="16" t="s">
        <v>222</v>
      </c>
      <c r="D176" s="16" t="s">
        <v>3900</v>
      </c>
      <c r="E176" s="16" t="s">
        <v>3901</v>
      </c>
      <c r="F176" s="18"/>
      <c r="G176" s="18"/>
      <c r="H176" s="18"/>
      <c r="I176" s="18"/>
      <c r="J176" s="18"/>
      <c r="K176" s="18"/>
      <c r="L176" s="18"/>
      <c r="M176" s="18"/>
      <c r="N176" s="18"/>
      <c r="O176" s="18"/>
    </row>
    <row r="177" s="11" customFormat="1" ht="13.5" spans="1:15">
      <c r="A177" s="15">
        <v>175</v>
      </c>
      <c r="B177" s="15" t="s">
        <v>217</v>
      </c>
      <c r="C177" s="16" t="s">
        <v>222</v>
      </c>
      <c r="D177" s="16" t="s">
        <v>3902</v>
      </c>
      <c r="E177" s="16" t="s">
        <v>3903</v>
      </c>
      <c r="F177" s="18"/>
      <c r="G177" s="18"/>
      <c r="H177" s="18"/>
      <c r="I177" s="18"/>
      <c r="J177" s="18"/>
      <c r="K177" s="18"/>
      <c r="L177" s="18"/>
      <c r="M177" s="18"/>
      <c r="N177" s="18"/>
      <c r="O177" s="18"/>
    </row>
    <row r="178" s="11" customFormat="1" ht="13.5" spans="1:15">
      <c r="A178" s="15">
        <v>176</v>
      </c>
      <c r="B178" s="15" t="s">
        <v>217</v>
      </c>
      <c r="C178" s="16" t="s">
        <v>222</v>
      </c>
      <c r="D178" s="16" t="s">
        <v>3902</v>
      </c>
      <c r="E178" s="16" t="s">
        <v>3904</v>
      </c>
      <c r="F178" s="18"/>
      <c r="G178" s="18"/>
      <c r="H178" s="18"/>
      <c r="I178" s="18"/>
      <c r="J178" s="18"/>
      <c r="K178" s="18"/>
      <c r="L178" s="18"/>
      <c r="M178" s="18"/>
      <c r="N178" s="18"/>
      <c r="O178" s="18"/>
    </row>
    <row r="179" s="11" customFormat="1" ht="13.5" spans="1:15">
      <c r="A179" s="15">
        <v>177</v>
      </c>
      <c r="B179" s="15" t="s">
        <v>217</v>
      </c>
      <c r="C179" s="16" t="s">
        <v>222</v>
      </c>
      <c r="D179" s="16" t="s">
        <v>3902</v>
      </c>
      <c r="E179" s="16" t="s">
        <v>3905</v>
      </c>
      <c r="F179" s="18"/>
      <c r="G179" s="18"/>
      <c r="H179" s="18"/>
      <c r="I179" s="18"/>
      <c r="J179" s="18"/>
      <c r="K179" s="18"/>
      <c r="L179" s="18"/>
      <c r="M179" s="18"/>
      <c r="N179" s="18"/>
      <c r="O179" s="18"/>
    </row>
    <row r="180" s="11" customFormat="1" ht="13.5" spans="1:15">
      <c r="A180" s="15">
        <v>178</v>
      </c>
      <c r="B180" s="15" t="s">
        <v>217</v>
      </c>
      <c r="C180" s="16" t="s">
        <v>222</v>
      </c>
      <c r="D180" s="16" t="s">
        <v>3906</v>
      </c>
      <c r="E180" s="16" t="s">
        <v>3907</v>
      </c>
      <c r="F180" s="18"/>
      <c r="G180" s="18"/>
      <c r="H180" s="18"/>
      <c r="I180" s="18"/>
      <c r="J180" s="18"/>
      <c r="K180" s="18"/>
      <c r="L180" s="18"/>
      <c r="M180" s="18"/>
      <c r="N180" s="18"/>
      <c r="O180" s="18"/>
    </row>
    <row r="181" s="11" customFormat="1" ht="13.5" spans="1:15">
      <c r="A181" s="15">
        <v>179</v>
      </c>
      <c r="B181" s="15" t="s">
        <v>217</v>
      </c>
      <c r="C181" s="16" t="s">
        <v>222</v>
      </c>
      <c r="D181" s="16" t="s">
        <v>3908</v>
      </c>
      <c r="E181" s="16" t="s">
        <v>3909</v>
      </c>
      <c r="F181" s="18"/>
      <c r="G181" s="18"/>
      <c r="H181" s="18"/>
      <c r="I181" s="18"/>
      <c r="J181" s="18"/>
      <c r="K181" s="18"/>
      <c r="L181" s="18"/>
      <c r="M181" s="18"/>
      <c r="N181" s="18"/>
      <c r="O181" s="18"/>
    </row>
    <row r="182" s="11" customFormat="1" ht="13.5" spans="1:15">
      <c r="A182" s="15">
        <v>180</v>
      </c>
      <c r="B182" s="15" t="s">
        <v>217</v>
      </c>
      <c r="C182" s="16" t="s">
        <v>222</v>
      </c>
      <c r="D182" s="16" t="s">
        <v>3908</v>
      </c>
      <c r="E182" s="16" t="s">
        <v>3910</v>
      </c>
      <c r="F182" s="18"/>
      <c r="G182" s="18"/>
      <c r="H182" s="18"/>
      <c r="I182" s="18"/>
      <c r="J182" s="18"/>
      <c r="K182" s="18"/>
      <c r="L182" s="18"/>
      <c r="M182" s="18"/>
      <c r="N182" s="18"/>
      <c r="O182" s="18"/>
    </row>
    <row r="183" s="11" customFormat="1" ht="13.5" spans="1:15">
      <c r="A183" s="15">
        <v>181</v>
      </c>
      <c r="B183" s="15" t="s">
        <v>217</v>
      </c>
      <c r="C183" s="16" t="s">
        <v>222</v>
      </c>
      <c r="D183" s="16" t="s">
        <v>3911</v>
      </c>
      <c r="E183" s="16" t="s">
        <v>3912</v>
      </c>
      <c r="F183" s="18"/>
      <c r="G183" s="18"/>
      <c r="H183" s="18"/>
      <c r="I183" s="18"/>
      <c r="J183" s="18"/>
      <c r="K183" s="18"/>
      <c r="L183" s="18"/>
      <c r="M183" s="18"/>
      <c r="N183" s="18"/>
      <c r="O183" s="18"/>
    </row>
    <row r="184" s="11" customFormat="1" ht="13.5" spans="1:15">
      <c r="A184" s="15">
        <v>182</v>
      </c>
      <c r="B184" s="15" t="s">
        <v>217</v>
      </c>
      <c r="C184" s="16" t="s">
        <v>222</v>
      </c>
      <c r="D184" s="16" t="s">
        <v>3913</v>
      </c>
      <c r="E184" s="16" t="s">
        <v>3914</v>
      </c>
      <c r="F184" s="18"/>
      <c r="G184" s="18"/>
      <c r="H184" s="18"/>
      <c r="I184" s="18"/>
      <c r="J184" s="18"/>
      <c r="K184" s="18"/>
      <c r="L184" s="18"/>
      <c r="M184" s="18"/>
      <c r="N184" s="18"/>
      <c r="O184" s="18"/>
    </row>
    <row r="185" s="11" customFormat="1" ht="13.5" spans="1:15">
      <c r="A185" s="15">
        <v>183</v>
      </c>
      <c r="B185" s="15" t="s">
        <v>217</v>
      </c>
      <c r="C185" s="16" t="s">
        <v>222</v>
      </c>
      <c r="D185" s="16" t="s">
        <v>3915</v>
      </c>
      <c r="E185" s="16" t="s">
        <v>3916</v>
      </c>
      <c r="F185" s="18"/>
      <c r="G185" s="18"/>
      <c r="H185" s="18"/>
      <c r="I185" s="18"/>
      <c r="J185" s="18"/>
      <c r="K185" s="18"/>
      <c r="L185" s="18"/>
      <c r="M185" s="18"/>
      <c r="N185" s="18"/>
      <c r="O185" s="18"/>
    </row>
    <row r="186" s="11" customFormat="1" ht="13.5" spans="1:15">
      <c r="A186" s="15">
        <v>184</v>
      </c>
      <c r="B186" s="15" t="s">
        <v>217</v>
      </c>
      <c r="C186" s="16" t="s">
        <v>222</v>
      </c>
      <c r="D186" s="16" t="s">
        <v>3917</v>
      </c>
      <c r="E186" s="16" t="s">
        <v>3918</v>
      </c>
      <c r="F186" s="18"/>
      <c r="G186" s="18"/>
      <c r="H186" s="18"/>
      <c r="I186" s="18"/>
      <c r="J186" s="18"/>
      <c r="K186" s="18"/>
      <c r="L186" s="18"/>
      <c r="M186" s="18"/>
      <c r="N186" s="18"/>
      <c r="O186" s="18"/>
    </row>
    <row r="187" s="11" customFormat="1" ht="13.5" spans="1:15">
      <c r="A187" s="15">
        <v>185</v>
      </c>
      <c r="B187" s="15" t="s">
        <v>217</v>
      </c>
      <c r="C187" s="16" t="s">
        <v>232</v>
      </c>
      <c r="D187" s="16" t="s">
        <v>233</v>
      </c>
      <c r="E187" s="16" t="s">
        <v>3919</v>
      </c>
      <c r="F187" s="18"/>
      <c r="G187" s="18"/>
      <c r="H187" s="18"/>
      <c r="I187" s="18"/>
      <c r="J187" s="18"/>
      <c r="K187" s="18"/>
      <c r="L187" s="18"/>
      <c r="M187" s="18"/>
      <c r="N187" s="18"/>
      <c r="O187" s="18"/>
    </row>
    <row r="188" s="11" customFormat="1" ht="13.5" spans="1:15">
      <c r="A188" s="15">
        <v>186</v>
      </c>
      <c r="B188" s="15" t="s">
        <v>217</v>
      </c>
      <c r="C188" s="16" t="s">
        <v>232</v>
      </c>
      <c r="D188" s="16" t="s">
        <v>233</v>
      </c>
      <c r="E188" s="16" t="s">
        <v>3920</v>
      </c>
      <c r="F188" s="18"/>
      <c r="G188" s="18"/>
      <c r="H188" s="18"/>
      <c r="I188" s="18"/>
      <c r="J188" s="18"/>
      <c r="K188" s="18"/>
      <c r="L188" s="18"/>
      <c r="M188" s="18"/>
      <c r="N188" s="18"/>
      <c r="O188" s="18"/>
    </row>
    <row r="189" s="11" customFormat="1" ht="13.5" spans="1:15">
      <c r="A189" s="15">
        <v>187</v>
      </c>
      <c r="B189" s="15" t="s">
        <v>217</v>
      </c>
      <c r="C189" s="16" t="s">
        <v>232</v>
      </c>
      <c r="D189" s="16" t="s">
        <v>244</v>
      </c>
      <c r="E189" s="16" t="s">
        <v>3921</v>
      </c>
      <c r="F189" s="18"/>
      <c r="G189" s="18"/>
      <c r="H189" s="18"/>
      <c r="I189" s="18"/>
      <c r="J189" s="18"/>
      <c r="K189" s="18"/>
      <c r="L189" s="18"/>
      <c r="M189" s="18"/>
      <c r="N189" s="18"/>
      <c r="O189" s="18"/>
    </row>
    <row r="190" s="11" customFormat="1" ht="13.5" spans="1:15">
      <c r="A190" s="15">
        <v>188</v>
      </c>
      <c r="B190" s="15" t="s">
        <v>217</v>
      </c>
      <c r="C190" s="16" t="s">
        <v>232</v>
      </c>
      <c r="D190" s="16" t="s">
        <v>244</v>
      </c>
      <c r="E190" s="16" t="s">
        <v>3922</v>
      </c>
      <c r="F190" s="18"/>
      <c r="G190" s="18"/>
      <c r="H190" s="18"/>
      <c r="I190" s="18"/>
      <c r="J190" s="18"/>
      <c r="K190" s="18"/>
      <c r="L190" s="18"/>
      <c r="M190" s="18"/>
      <c r="N190" s="18"/>
      <c r="O190" s="18"/>
    </row>
    <row r="191" s="11" customFormat="1" ht="13.5" spans="1:15">
      <c r="A191" s="15">
        <v>189</v>
      </c>
      <c r="B191" s="15" t="s">
        <v>217</v>
      </c>
      <c r="C191" s="16" t="s">
        <v>232</v>
      </c>
      <c r="D191" s="16" t="s">
        <v>244</v>
      </c>
      <c r="E191" s="16" t="s">
        <v>3923</v>
      </c>
      <c r="F191" s="18"/>
      <c r="G191" s="18"/>
      <c r="H191" s="18"/>
      <c r="I191" s="18"/>
      <c r="J191" s="18"/>
      <c r="K191" s="18"/>
      <c r="L191" s="18"/>
      <c r="M191" s="18"/>
      <c r="N191" s="18"/>
      <c r="O191" s="18"/>
    </row>
    <row r="192" s="11" customFormat="1" ht="13.5" spans="1:15">
      <c r="A192" s="15">
        <v>190</v>
      </c>
      <c r="B192" s="15" t="s">
        <v>217</v>
      </c>
      <c r="C192" s="16" t="s">
        <v>232</v>
      </c>
      <c r="D192" s="16" t="s">
        <v>244</v>
      </c>
      <c r="E192" s="16" t="s">
        <v>3924</v>
      </c>
      <c r="F192" s="18"/>
      <c r="G192" s="18"/>
      <c r="H192" s="18"/>
      <c r="I192" s="18"/>
      <c r="J192" s="18"/>
      <c r="K192" s="18"/>
      <c r="L192" s="18"/>
      <c r="M192" s="18"/>
      <c r="N192" s="18"/>
      <c r="O192" s="18"/>
    </row>
    <row r="193" s="11" customFormat="1" ht="13.5" spans="1:15">
      <c r="A193" s="15">
        <v>191</v>
      </c>
      <c r="B193" s="15" t="s">
        <v>217</v>
      </c>
      <c r="C193" s="16" t="s">
        <v>232</v>
      </c>
      <c r="D193" s="16" t="s">
        <v>244</v>
      </c>
      <c r="E193" s="16" t="s">
        <v>3925</v>
      </c>
      <c r="F193" s="18"/>
      <c r="G193" s="18"/>
      <c r="H193" s="18"/>
      <c r="I193" s="18"/>
      <c r="J193" s="18"/>
      <c r="K193" s="18"/>
      <c r="L193" s="18"/>
      <c r="M193" s="18"/>
      <c r="N193" s="18"/>
      <c r="O193" s="18"/>
    </row>
    <row r="194" s="11" customFormat="1" ht="13.5" spans="1:15">
      <c r="A194" s="15">
        <v>192</v>
      </c>
      <c r="B194" s="15" t="s">
        <v>217</v>
      </c>
      <c r="C194" s="16" t="s">
        <v>232</v>
      </c>
      <c r="D194" s="16" t="s">
        <v>244</v>
      </c>
      <c r="E194" s="16" t="s">
        <v>3926</v>
      </c>
      <c r="F194" s="18"/>
      <c r="G194" s="18"/>
      <c r="H194" s="18"/>
      <c r="I194" s="18"/>
      <c r="J194" s="18"/>
      <c r="K194" s="18"/>
      <c r="L194" s="18"/>
      <c r="M194" s="18"/>
      <c r="N194" s="18"/>
      <c r="O194" s="18"/>
    </row>
    <row r="195" s="11" customFormat="1" ht="13.5" spans="1:15">
      <c r="A195" s="15">
        <v>193</v>
      </c>
      <c r="B195" s="15" t="s">
        <v>217</v>
      </c>
      <c r="C195" s="16" t="s">
        <v>232</v>
      </c>
      <c r="D195" s="16" t="s">
        <v>3927</v>
      </c>
      <c r="E195" s="16" t="s">
        <v>3928</v>
      </c>
      <c r="F195" s="18"/>
      <c r="G195" s="18"/>
      <c r="H195" s="18"/>
      <c r="I195" s="18"/>
      <c r="J195" s="18"/>
      <c r="K195" s="18"/>
      <c r="L195" s="18"/>
      <c r="M195" s="18"/>
      <c r="N195" s="18"/>
      <c r="O195" s="18"/>
    </row>
    <row r="196" s="11" customFormat="1" ht="13.5" spans="1:15">
      <c r="A196" s="15">
        <v>194</v>
      </c>
      <c r="B196" s="15" t="s">
        <v>217</v>
      </c>
      <c r="C196" s="16" t="s">
        <v>232</v>
      </c>
      <c r="D196" s="16" t="s">
        <v>3927</v>
      </c>
      <c r="E196" s="16" t="s">
        <v>3929</v>
      </c>
      <c r="F196" s="18"/>
      <c r="G196" s="18"/>
      <c r="H196" s="18"/>
      <c r="I196" s="18"/>
      <c r="J196" s="18"/>
      <c r="K196" s="18"/>
      <c r="L196" s="18"/>
      <c r="M196" s="18"/>
      <c r="N196" s="18"/>
      <c r="O196" s="18"/>
    </row>
    <row r="197" s="11" customFormat="1" ht="13.5" spans="1:15">
      <c r="A197" s="15">
        <v>195</v>
      </c>
      <c r="B197" s="15" t="s">
        <v>217</v>
      </c>
      <c r="C197" s="16" t="s">
        <v>232</v>
      </c>
      <c r="D197" s="16" t="s">
        <v>3927</v>
      </c>
      <c r="E197" s="16" t="s">
        <v>3930</v>
      </c>
      <c r="F197" s="18"/>
      <c r="G197" s="18"/>
      <c r="H197" s="18"/>
      <c r="I197" s="18"/>
      <c r="J197" s="18"/>
      <c r="K197" s="18"/>
      <c r="L197" s="18"/>
      <c r="M197" s="18"/>
      <c r="N197" s="18"/>
      <c r="O197" s="18"/>
    </row>
    <row r="198" s="11" customFormat="1" ht="13.5" spans="1:15">
      <c r="A198" s="15">
        <v>196</v>
      </c>
      <c r="B198" s="15" t="s">
        <v>217</v>
      </c>
      <c r="C198" s="16" t="s">
        <v>254</v>
      </c>
      <c r="D198" s="16" t="s">
        <v>255</v>
      </c>
      <c r="E198" s="16" t="s">
        <v>3931</v>
      </c>
      <c r="F198" s="18"/>
      <c r="G198" s="18"/>
      <c r="H198" s="18"/>
      <c r="I198" s="18"/>
      <c r="J198" s="18"/>
      <c r="K198" s="18"/>
      <c r="L198" s="18"/>
      <c r="M198" s="18"/>
      <c r="N198" s="18"/>
      <c r="O198" s="18"/>
    </row>
    <row r="199" s="11" customFormat="1" ht="13.5" spans="1:15">
      <c r="A199" s="15">
        <v>197</v>
      </c>
      <c r="B199" s="15" t="s">
        <v>217</v>
      </c>
      <c r="C199" s="16" t="s">
        <v>254</v>
      </c>
      <c r="D199" s="16" t="s">
        <v>255</v>
      </c>
      <c r="E199" s="16" t="s">
        <v>3932</v>
      </c>
      <c r="F199" s="18"/>
      <c r="G199" s="18"/>
      <c r="H199" s="18"/>
      <c r="I199" s="18"/>
      <c r="J199" s="18"/>
      <c r="K199" s="18"/>
      <c r="L199" s="18"/>
      <c r="M199" s="18"/>
      <c r="N199" s="18"/>
      <c r="O199" s="18"/>
    </row>
    <row r="200" s="11" customFormat="1" ht="13.5" spans="1:15">
      <c r="A200" s="15">
        <v>198</v>
      </c>
      <c r="B200" s="15" t="s">
        <v>217</v>
      </c>
      <c r="C200" s="16" t="s">
        <v>254</v>
      </c>
      <c r="D200" s="16" t="s">
        <v>255</v>
      </c>
      <c r="E200" s="16" t="s">
        <v>3933</v>
      </c>
      <c r="F200" s="18"/>
      <c r="G200" s="18"/>
      <c r="H200" s="18"/>
      <c r="I200" s="18"/>
      <c r="J200" s="18"/>
      <c r="K200" s="18"/>
      <c r="L200" s="18"/>
      <c r="M200" s="18"/>
      <c r="N200" s="18"/>
      <c r="O200" s="18"/>
    </row>
    <row r="201" s="11" customFormat="1" ht="13.5" spans="1:15">
      <c r="A201" s="15">
        <v>199</v>
      </c>
      <c r="B201" s="15" t="s">
        <v>217</v>
      </c>
      <c r="C201" s="16" t="s">
        <v>254</v>
      </c>
      <c r="D201" s="16" t="s">
        <v>255</v>
      </c>
      <c r="E201" s="16" t="s">
        <v>3934</v>
      </c>
      <c r="F201" s="18"/>
      <c r="G201" s="18"/>
      <c r="H201" s="18"/>
      <c r="I201" s="18"/>
      <c r="J201" s="18"/>
      <c r="K201" s="18"/>
      <c r="L201" s="18"/>
      <c r="M201" s="18"/>
      <c r="N201" s="18"/>
      <c r="O201" s="18"/>
    </row>
    <row r="202" s="11" customFormat="1" ht="13.5" spans="1:15">
      <c r="A202" s="15">
        <v>200</v>
      </c>
      <c r="B202" s="15" t="s">
        <v>217</v>
      </c>
      <c r="C202" s="16" t="s">
        <v>254</v>
      </c>
      <c r="D202" s="16" t="s">
        <v>255</v>
      </c>
      <c r="E202" s="16" t="s">
        <v>3935</v>
      </c>
      <c r="F202" s="18"/>
      <c r="G202" s="18"/>
      <c r="H202" s="18"/>
      <c r="I202" s="18"/>
      <c r="J202" s="18"/>
      <c r="K202" s="18"/>
      <c r="L202" s="18"/>
      <c r="M202" s="18"/>
      <c r="N202" s="18"/>
      <c r="O202" s="18"/>
    </row>
    <row r="203" s="11" customFormat="1" ht="13.5" spans="1:15">
      <c r="A203" s="15">
        <v>201</v>
      </c>
      <c r="B203" s="15" t="s">
        <v>217</v>
      </c>
      <c r="C203" s="16" t="s">
        <v>254</v>
      </c>
      <c r="D203" s="16" t="s">
        <v>255</v>
      </c>
      <c r="E203" s="16" t="s">
        <v>3936</v>
      </c>
      <c r="F203" s="18"/>
      <c r="G203" s="18"/>
      <c r="H203" s="18"/>
      <c r="I203" s="18"/>
      <c r="J203" s="18"/>
      <c r="K203" s="18"/>
      <c r="L203" s="18"/>
      <c r="M203" s="18"/>
      <c r="N203" s="18"/>
      <c r="O203" s="18"/>
    </row>
    <row r="204" s="11" customFormat="1" ht="13.5" spans="1:15">
      <c r="A204" s="15">
        <v>202</v>
      </c>
      <c r="B204" s="15" t="s">
        <v>217</v>
      </c>
      <c r="C204" s="16" t="s">
        <v>254</v>
      </c>
      <c r="D204" s="16" t="s">
        <v>255</v>
      </c>
      <c r="E204" s="16" t="s">
        <v>3937</v>
      </c>
      <c r="F204" s="18"/>
      <c r="G204" s="18"/>
      <c r="H204" s="18"/>
      <c r="I204" s="18"/>
      <c r="J204" s="18"/>
      <c r="K204" s="18"/>
      <c r="L204" s="18"/>
      <c r="M204" s="18"/>
      <c r="N204" s="18"/>
      <c r="O204" s="18"/>
    </row>
    <row r="205" s="11" customFormat="1" ht="13.5" spans="1:15">
      <c r="A205" s="15">
        <v>203</v>
      </c>
      <c r="B205" s="15" t="s">
        <v>217</v>
      </c>
      <c r="C205" s="16" t="s">
        <v>254</v>
      </c>
      <c r="D205" s="16" t="s">
        <v>255</v>
      </c>
      <c r="E205" s="16" t="s">
        <v>3938</v>
      </c>
      <c r="F205" s="18"/>
      <c r="G205" s="18"/>
      <c r="H205" s="18"/>
      <c r="I205" s="18"/>
      <c r="J205" s="18"/>
      <c r="K205" s="18"/>
      <c r="L205" s="18"/>
      <c r="M205" s="18"/>
      <c r="N205" s="18"/>
      <c r="O205" s="18"/>
    </row>
    <row r="206" s="11" customFormat="1" ht="13.5" spans="1:15">
      <c r="A206" s="15">
        <v>204</v>
      </c>
      <c r="B206" s="15" t="s">
        <v>217</v>
      </c>
      <c r="C206" s="16" t="s">
        <v>254</v>
      </c>
      <c r="D206" s="16" t="s">
        <v>264</v>
      </c>
      <c r="E206" s="16" t="s">
        <v>3939</v>
      </c>
      <c r="F206" s="18"/>
      <c r="G206" s="18"/>
      <c r="H206" s="18"/>
      <c r="I206" s="18"/>
      <c r="J206" s="18"/>
      <c r="K206" s="18"/>
      <c r="L206" s="18"/>
      <c r="M206" s="18"/>
      <c r="N206" s="18"/>
      <c r="O206" s="18"/>
    </row>
    <row r="207" s="11" customFormat="1" ht="13.5" spans="1:15">
      <c r="A207" s="15">
        <v>205</v>
      </c>
      <c r="B207" s="15" t="s">
        <v>217</v>
      </c>
      <c r="C207" s="16" t="s">
        <v>254</v>
      </c>
      <c r="D207" s="16" t="s">
        <v>264</v>
      </c>
      <c r="E207" s="16" t="s">
        <v>3940</v>
      </c>
      <c r="F207" s="18"/>
      <c r="G207" s="18"/>
      <c r="H207" s="18"/>
      <c r="I207" s="18"/>
      <c r="J207" s="18"/>
      <c r="K207" s="18"/>
      <c r="L207" s="18"/>
      <c r="M207" s="18"/>
      <c r="N207" s="18"/>
      <c r="O207" s="18"/>
    </row>
    <row r="208" s="11" customFormat="1" ht="13.5" spans="1:15">
      <c r="A208" s="15">
        <v>206</v>
      </c>
      <c r="B208" s="15" t="s">
        <v>217</v>
      </c>
      <c r="C208" s="16" t="s">
        <v>254</v>
      </c>
      <c r="D208" s="16" t="s">
        <v>264</v>
      </c>
      <c r="E208" s="16" t="s">
        <v>3941</v>
      </c>
      <c r="F208" s="18"/>
      <c r="G208" s="18"/>
      <c r="H208" s="18"/>
      <c r="I208" s="18"/>
      <c r="J208" s="18"/>
      <c r="K208" s="18"/>
      <c r="L208" s="18"/>
      <c r="M208" s="18"/>
      <c r="N208" s="18"/>
      <c r="O208" s="18"/>
    </row>
    <row r="209" s="11" customFormat="1" ht="13.5" spans="1:15">
      <c r="A209" s="15">
        <v>207</v>
      </c>
      <c r="B209" s="15" t="s">
        <v>217</v>
      </c>
      <c r="C209" s="16" t="s">
        <v>254</v>
      </c>
      <c r="D209" s="16" t="s">
        <v>264</v>
      </c>
      <c r="E209" s="16" t="s">
        <v>3942</v>
      </c>
      <c r="F209" s="18"/>
      <c r="G209" s="18"/>
      <c r="H209" s="18"/>
      <c r="I209" s="18"/>
      <c r="J209" s="18"/>
      <c r="K209" s="18"/>
      <c r="L209" s="18"/>
      <c r="M209" s="18"/>
      <c r="N209" s="18"/>
      <c r="O209" s="18"/>
    </row>
    <row r="210" s="11" customFormat="1" ht="13.5" spans="1:15">
      <c r="A210" s="15">
        <v>208</v>
      </c>
      <c r="B210" s="15" t="s">
        <v>217</v>
      </c>
      <c r="C210" s="16" t="s">
        <v>254</v>
      </c>
      <c r="D210" s="16" t="s">
        <v>264</v>
      </c>
      <c r="E210" s="16" t="s">
        <v>3943</v>
      </c>
      <c r="F210" s="18"/>
      <c r="G210" s="18"/>
      <c r="H210" s="18"/>
      <c r="I210" s="18"/>
      <c r="J210" s="18"/>
      <c r="K210" s="18"/>
      <c r="L210" s="18"/>
      <c r="M210" s="18"/>
      <c r="N210" s="18"/>
      <c r="O210" s="18"/>
    </row>
    <row r="211" s="11" customFormat="1" ht="13.5" spans="1:15">
      <c r="A211" s="15">
        <v>209</v>
      </c>
      <c r="B211" s="15" t="s">
        <v>217</v>
      </c>
      <c r="C211" s="16" t="s">
        <v>254</v>
      </c>
      <c r="D211" s="16" t="s">
        <v>283</v>
      </c>
      <c r="E211" s="16" t="s">
        <v>3944</v>
      </c>
      <c r="F211" s="18"/>
      <c r="G211" s="18"/>
      <c r="H211" s="18"/>
      <c r="I211" s="18"/>
      <c r="J211" s="18"/>
      <c r="K211" s="18"/>
      <c r="L211" s="18"/>
      <c r="M211" s="18"/>
      <c r="N211" s="18"/>
      <c r="O211" s="18"/>
    </row>
    <row r="212" s="11" customFormat="1" ht="13.5" spans="1:15">
      <c r="A212" s="15">
        <v>210</v>
      </c>
      <c r="B212" s="15" t="s">
        <v>217</v>
      </c>
      <c r="C212" s="16" t="s">
        <v>254</v>
      </c>
      <c r="D212" s="16" t="s">
        <v>283</v>
      </c>
      <c r="E212" s="16" t="s">
        <v>3945</v>
      </c>
      <c r="F212" s="18"/>
      <c r="G212" s="18"/>
      <c r="H212" s="18"/>
      <c r="I212" s="18"/>
      <c r="J212" s="18"/>
      <c r="K212" s="18"/>
      <c r="L212" s="18"/>
      <c r="M212" s="18"/>
      <c r="N212" s="18"/>
      <c r="O212" s="18"/>
    </row>
    <row r="213" s="11" customFormat="1" ht="13.5" spans="1:15">
      <c r="A213" s="15">
        <v>211</v>
      </c>
      <c r="B213" s="15" t="s">
        <v>217</v>
      </c>
      <c r="C213" s="16" t="s">
        <v>254</v>
      </c>
      <c r="D213" s="16" t="s">
        <v>283</v>
      </c>
      <c r="E213" s="16" t="s">
        <v>3946</v>
      </c>
      <c r="F213" s="18"/>
      <c r="G213" s="18"/>
      <c r="H213" s="18"/>
      <c r="I213" s="18"/>
      <c r="J213" s="18"/>
      <c r="K213" s="18"/>
      <c r="L213" s="18"/>
      <c r="M213" s="18"/>
      <c r="N213" s="18"/>
      <c r="O213" s="18"/>
    </row>
    <row r="214" s="11" customFormat="1" ht="13.5" spans="1:15">
      <c r="A214" s="15">
        <v>212</v>
      </c>
      <c r="B214" s="15" t="s">
        <v>217</v>
      </c>
      <c r="C214" s="16" t="s">
        <v>254</v>
      </c>
      <c r="D214" s="16" t="s">
        <v>283</v>
      </c>
      <c r="E214" s="16" t="s">
        <v>3947</v>
      </c>
      <c r="F214" s="18"/>
      <c r="G214" s="18"/>
      <c r="H214" s="18"/>
      <c r="I214" s="18"/>
      <c r="J214" s="18"/>
      <c r="K214" s="18"/>
      <c r="L214" s="18"/>
      <c r="M214" s="18"/>
      <c r="N214" s="18"/>
      <c r="O214" s="18"/>
    </row>
    <row r="215" s="11" customFormat="1" ht="13.5" spans="1:15">
      <c r="A215" s="15">
        <v>213</v>
      </c>
      <c r="B215" s="15" t="s">
        <v>217</v>
      </c>
      <c r="C215" s="16" t="s">
        <v>254</v>
      </c>
      <c r="D215" s="16" t="s">
        <v>283</v>
      </c>
      <c r="E215" s="16" t="s">
        <v>3948</v>
      </c>
      <c r="F215" s="18"/>
      <c r="G215" s="18"/>
      <c r="H215" s="18"/>
      <c r="I215" s="18"/>
      <c r="J215" s="18"/>
      <c r="K215" s="18"/>
      <c r="L215" s="18"/>
      <c r="M215" s="18"/>
      <c r="N215" s="18"/>
      <c r="O215" s="18"/>
    </row>
    <row r="216" s="11" customFormat="1" ht="13.5" spans="1:15">
      <c r="A216" s="15">
        <v>214</v>
      </c>
      <c r="B216" s="15" t="s">
        <v>217</v>
      </c>
      <c r="C216" s="16" t="s">
        <v>254</v>
      </c>
      <c r="D216" s="16" t="s">
        <v>283</v>
      </c>
      <c r="E216" s="16" t="s">
        <v>3949</v>
      </c>
      <c r="F216" s="18"/>
      <c r="G216" s="18"/>
      <c r="H216" s="18"/>
      <c r="I216" s="18"/>
      <c r="J216" s="18"/>
      <c r="K216" s="18"/>
      <c r="L216" s="18"/>
      <c r="M216" s="18"/>
      <c r="N216" s="18"/>
      <c r="O216" s="18"/>
    </row>
    <row r="217" s="11" customFormat="1" ht="13.5" spans="1:15">
      <c r="A217" s="15">
        <v>215</v>
      </c>
      <c r="B217" s="15" t="s">
        <v>217</v>
      </c>
      <c r="C217" s="16" t="s">
        <v>254</v>
      </c>
      <c r="D217" s="16" t="s">
        <v>283</v>
      </c>
      <c r="E217" s="16" t="s">
        <v>3950</v>
      </c>
      <c r="F217" s="18"/>
      <c r="G217" s="18"/>
      <c r="H217" s="18"/>
      <c r="I217" s="18"/>
      <c r="J217" s="18"/>
      <c r="K217" s="18"/>
      <c r="L217" s="18"/>
      <c r="M217" s="18"/>
      <c r="N217" s="18"/>
      <c r="O217" s="18"/>
    </row>
    <row r="218" s="11" customFormat="1" ht="13.5" spans="1:15">
      <c r="A218" s="15">
        <v>216</v>
      </c>
      <c r="B218" s="15" t="s">
        <v>217</v>
      </c>
      <c r="C218" s="16" t="s">
        <v>254</v>
      </c>
      <c r="D218" s="16" t="s">
        <v>298</v>
      </c>
      <c r="E218" s="16" t="s">
        <v>3951</v>
      </c>
      <c r="F218" s="18"/>
      <c r="G218" s="18"/>
      <c r="H218" s="18"/>
      <c r="I218" s="18"/>
      <c r="J218" s="18"/>
      <c r="K218" s="18"/>
      <c r="L218" s="18"/>
      <c r="M218" s="18"/>
      <c r="N218" s="18"/>
      <c r="O218" s="18"/>
    </row>
    <row r="219" s="11" customFormat="1" ht="13.5" spans="1:15">
      <c r="A219" s="15">
        <v>217</v>
      </c>
      <c r="B219" s="15" t="s">
        <v>217</v>
      </c>
      <c r="C219" s="16" t="s">
        <v>254</v>
      </c>
      <c r="D219" s="16" t="s">
        <v>298</v>
      </c>
      <c r="E219" s="16" t="s">
        <v>3952</v>
      </c>
      <c r="F219" s="18"/>
      <c r="G219" s="18"/>
      <c r="H219" s="18"/>
      <c r="I219" s="18"/>
      <c r="J219" s="18"/>
      <c r="K219" s="18"/>
      <c r="L219" s="18"/>
      <c r="M219" s="18"/>
      <c r="N219" s="18"/>
      <c r="O219" s="18"/>
    </row>
    <row r="220" s="11" customFormat="1" ht="13.5" spans="1:15">
      <c r="A220" s="15">
        <v>218</v>
      </c>
      <c r="B220" s="15" t="s">
        <v>217</v>
      </c>
      <c r="C220" s="16" t="s">
        <v>254</v>
      </c>
      <c r="D220" s="16" t="s">
        <v>304</v>
      </c>
      <c r="E220" s="16" t="s">
        <v>3953</v>
      </c>
      <c r="F220" s="18"/>
      <c r="G220" s="18"/>
      <c r="H220" s="18"/>
      <c r="I220" s="18"/>
      <c r="J220" s="18"/>
      <c r="K220" s="18"/>
      <c r="L220" s="18"/>
      <c r="M220" s="18"/>
      <c r="N220" s="18"/>
      <c r="O220" s="18"/>
    </row>
    <row r="221" s="11" customFormat="1" ht="13.5" spans="1:15">
      <c r="A221" s="15">
        <v>219</v>
      </c>
      <c r="B221" s="15" t="s">
        <v>217</v>
      </c>
      <c r="C221" s="16" t="s">
        <v>254</v>
      </c>
      <c r="D221" s="16" t="s">
        <v>304</v>
      </c>
      <c r="E221" s="16" t="s">
        <v>3954</v>
      </c>
      <c r="F221" s="18"/>
      <c r="G221" s="18"/>
      <c r="H221" s="18"/>
      <c r="I221" s="18"/>
      <c r="J221" s="18"/>
      <c r="K221" s="18"/>
      <c r="L221" s="18"/>
      <c r="M221" s="18"/>
      <c r="N221" s="18"/>
      <c r="O221" s="18"/>
    </row>
    <row r="222" s="11" customFormat="1" ht="13.5" spans="1:15">
      <c r="A222" s="15">
        <v>220</v>
      </c>
      <c r="B222" s="15" t="s">
        <v>217</v>
      </c>
      <c r="C222" s="16" t="s">
        <v>254</v>
      </c>
      <c r="D222" s="16" t="s">
        <v>311</v>
      </c>
      <c r="E222" s="16" t="s">
        <v>3955</v>
      </c>
      <c r="F222" s="18"/>
      <c r="G222" s="18"/>
      <c r="H222" s="18"/>
      <c r="I222" s="18"/>
      <c r="J222" s="18"/>
      <c r="K222" s="18"/>
      <c r="L222" s="18"/>
      <c r="M222" s="18"/>
      <c r="N222" s="18"/>
      <c r="O222" s="18"/>
    </row>
    <row r="223" s="11" customFormat="1" ht="13.5" spans="1:15">
      <c r="A223" s="15">
        <v>221</v>
      </c>
      <c r="B223" s="15" t="s">
        <v>217</v>
      </c>
      <c r="C223" s="16" t="s">
        <v>254</v>
      </c>
      <c r="D223" s="16" t="s">
        <v>311</v>
      </c>
      <c r="E223" s="16" t="s">
        <v>3956</v>
      </c>
      <c r="F223" s="18"/>
      <c r="G223" s="18"/>
      <c r="H223" s="18"/>
      <c r="I223" s="18"/>
      <c r="J223" s="18"/>
      <c r="K223" s="18"/>
      <c r="L223" s="18"/>
      <c r="M223" s="18"/>
      <c r="N223" s="18"/>
      <c r="O223" s="18"/>
    </row>
    <row r="224" s="11" customFormat="1" ht="13.5" spans="1:15">
      <c r="A224" s="15">
        <v>222</v>
      </c>
      <c r="B224" s="15" t="s">
        <v>217</v>
      </c>
      <c r="C224" s="16" t="s">
        <v>254</v>
      </c>
      <c r="D224" s="16" t="s">
        <v>311</v>
      </c>
      <c r="E224" s="16" t="s">
        <v>3957</v>
      </c>
      <c r="F224" s="18"/>
      <c r="G224" s="18"/>
      <c r="H224" s="18"/>
      <c r="I224" s="18"/>
      <c r="J224" s="18"/>
      <c r="K224" s="18"/>
      <c r="L224" s="18"/>
      <c r="M224" s="18"/>
      <c r="N224" s="18"/>
      <c r="O224" s="18"/>
    </row>
    <row r="225" s="11" customFormat="1" ht="13.5" spans="1:15">
      <c r="A225" s="15">
        <v>223</v>
      </c>
      <c r="B225" s="15" t="s">
        <v>217</v>
      </c>
      <c r="C225" s="16" t="s">
        <v>254</v>
      </c>
      <c r="D225" s="16" t="s">
        <v>311</v>
      </c>
      <c r="E225" s="16" t="s">
        <v>3958</v>
      </c>
      <c r="F225" s="18"/>
      <c r="G225" s="18"/>
      <c r="H225" s="18"/>
      <c r="I225" s="18"/>
      <c r="J225" s="18"/>
      <c r="K225" s="18"/>
      <c r="L225" s="18"/>
      <c r="M225" s="18"/>
      <c r="N225" s="18"/>
      <c r="O225" s="18"/>
    </row>
    <row r="226" s="11" customFormat="1" ht="13.5" spans="1:15">
      <c r="A226" s="15">
        <v>224</v>
      </c>
      <c r="B226" s="15" t="s">
        <v>217</v>
      </c>
      <c r="C226" s="16" t="s">
        <v>254</v>
      </c>
      <c r="D226" s="16" t="s">
        <v>311</v>
      </c>
      <c r="E226" s="16" t="s">
        <v>3959</v>
      </c>
      <c r="F226" s="18"/>
      <c r="G226" s="18"/>
      <c r="H226" s="18"/>
      <c r="I226" s="18"/>
      <c r="J226" s="18"/>
      <c r="K226" s="18"/>
      <c r="L226" s="18"/>
      <c r="M226" s="18"/>
      <c r="N226" s="18"/>
      <c r="O226" s="18"/>
    </row>
    <row r="227" s="11" customFormat="1" ht="13.5" spans="1:15">
      <c r="A227" s="15">
        <v>225</v>
      </c>
      <c r="B227" s="15" t="s">
        <v>217</v>
      </c>
      <c r="C227" s="16" t="s">
        <v>254</v>
      </c>
      <c r="D227" s="16" t="s">
        <v>3960</v>
      </c>
      <c r="E227" s="16" t="s">
        <v>3961</v>
      </c>
      <c r="F227" s="18"/>
      <c r="G227" s="18"/>
      <c r="H227" s="18"/>
      <c r="I227" s="18"/>
      <c r="J227" s="18"/>
      <c r="K227" s="18"/>
      <c r="L227" s="18"/>
      <c r="M227" s="18"/>
      <c r="N227" s="18"/>
      <c r="O227" s="18"/>
    </row>
    <row r="228" s="11" customFormat="1" ht="13.5" spans="1:15">
      <c r="A228" s="15">
        <v>226</v>
      </c>
      <c r="B228" s="15" t="s">
        <v>217</v>
      </c>
      <c r="C228" s="16" t="s">
        <v>254</v>
      </c>
      <c r="D228" s="16" t="s">
        <v>316</v>
      </c>
      <c r="E228" s="16" t="s">
        <v>3962</v>
      </c>
      <c r="F228" s="18"/>
      <c r="G228" s="18"/>
      <c r="H228" s="18"/>
      <c r="I228" s="18"/>
      <c r="J228" s="18"/>
      <c r="K228" s="18"/>
      <c r="L228" s="18"/>
      <c r="M228" s="18"/>
      <c r="N228" s="18"/>
      <c r="O228" s="18"/>
    </row>
    <row r="229" s="11" customFormat="1" ht="13.5" spans="1:15">
      <c r="A229" s="15">
        <v>227</v>
      </c>
      <c r="B229" s="15" t="s">
        <v>217</v>
      </c>
      <c r="C229" s="16" t="s">
        <v>254</v>
      </c>
      <c r="D229" s="16" t="s">
        <v>316</v>
      </c>
      <c r="E229" s="16" t="s">
        <v>3963</v>
      </c>
      <c r="F229" s="18"/>
      <c r="G229" s="18"/>
      <c r="H229" s="18"/>
      <c r="I229" s="18"/>
      <c r="J229" s="18"/>
      <c r="K229" s="18"/>
      <c r="L229" s="18"/>
      <c r="M229" s="18"/>
      <c r="N229" s="18"/>
      <c r="O229" s="18"/>
    </row>
    <row r="230" s="11" customFormat="1" ht="13.5" spans="1:15">
      <c r="A230" s="15">
        <v>228</v>
      </c>
      <c r="B230" s="15" t="s">
        <v>217</v>
      </c>
      <c r="C230" s="16" t="s">
        <v>254</v>
      </c>
      <c r="D230" s="16" t="s">
        <v>316</v>
      </c>
      <c r="E230" s="16" t="s">
        <v>3964</v>
      </c>
      <c r="F230" s="18"/>
      <c r="G230" s="18"/>
      <c r="H230" s="18"/>
      <c r="I230" s="18"/>
      <c r="J230" s="18"/>
      <c r="K230" s="18"/>
      <c r="L230" s="18"/>
      <c r="M230" s="18"/>
      <c r="N230" s="18"/>
      <c r="O230" s="18"/>
    </row>
    <row r="231" s="11" customFormat="1" ht="13.5" spans="1:15">
      <c r="A231" s="15">
        <v>229</v>
      </c>
      <c r="B231" s="15" t="s">
        <v>217</v>
      </c>
      <c r="C231" s="16" t="s">
        <v>254</v>
      </c>
      <c r="D231" s="16" t="s">
        <v>316</v>
      </c>
      <c r="E231" s="16" t="s">
        <v>3965</v>
      </c>
      <c r="F231" s="18"/>
      <c r="G231" s="18"/>
      <c r="H231" s="18"/>
      <c r="I231" s="18"/>
      <c r="J231" s="18"/>
      <c r="K231" s="18"/>
      <c r="L231" s="18"/>
      <c r="M231" s="18"/>
      <c r="N231" s="18"/>
      <c r="O231" s="18"/>
    </row>
    <row r="232" s="11" customFormat="1" ht="13.5" spans="1:15">
      <c r="A232" s="15">
        <v>230</v>
      </c>
      <c r="B232" s="15" t="s">
        <v>217</v>
      </c>
      <c r="C232" s="16" t="s">
        <v>254</v>
      </c>
      <c r="D232" s="16" t="s">
        <v>316</v>
      </c>
      <c r="E232" s="16" t="s">
        <v>3966</v>
      </c>
      <c r="F232" s="18"/>
      <c r="G232" s="18"/>
      <c r="H232" s="18"/>
      <c r="I232" s="18"/>
      <c r="J232" s="18"/>
      <c r="K232" s="18"/>
      <c r="L232" s="18"/>
      <c r="M232" s="18"/>
      <c r="N232" s="18"/>
      <c r="O232" s="18"/>
    </row>
    <row r="233" s="11" customFormat="1" ht="13.5" spans="1:15">
      <c r="A233" s="15">
        <v>231</v>
      </c>
      <c r="B233" s="15" t="s">
        <v>217</v>
      </c>
      <c r="C233" s="16" t="s">
        <v>254</v>
      </c>
      <c r="D233" s="16" t="s">
        <v>316</v>
      </c>
      <c r="E233" s="16" t="s">
        <v>3967</v>
      </c>
      <c r="F233" s="18"/>
      <c r="G233" s="18"/>
      <c r="H233" s="18"/>
      <c r="I233" s="18"/>
      <c r="J233" s="18"/>
      <c r="K233" s="18"/>
      <c r="L233" s="18"/>
      <c r="M233" s="18"/>
      <c r="N233" s="18"/>
      <c r="O233" s="18"/>
    </row>
    <row r="234" s="11" customFormat="1" ht="13.5" spans="1:15">
      <c r="A234" s="15">
        <v>232</v>
      </c>
      <c r="B234" s="15" t="s">
        <v>217</v>
      </c>
      <c r="C234" s="16" t="s">
        <v>254</v>
      </c>
      <c r="D234" s="16" t="s">
        <v>316</v>
      </c>
      <c r="E234" s="16" t="s">
        <v>3968</v>
      </c>
      <c r="F234" s="18"/>
      <c r="G234" s="18"/>
      <c r="H234" s="18"/>
      <c r="I234" s="18"/>
      <c r="J234" s="18"/>
      <c r="K234" s="18"/>
      <c r="L234" s="18"/>
      <c r="M234" s="18"/>
      <c r="N234" s="18"/>
      <c r="O234" s="18"/>
    </row>
    <row r="235" s="11" customFormat="1" ht="13.5" spans="1:15">
      <c r="A235" s="15">
        <v>233</v>
      </c>
      <c r="B235" s="15" t="s">
        <v>217</v>
      </c>
      <c r="C235" s="16" t="s">
        <v>254</v>
      </c>
      <c r="D235" s="16" t="s">
        <v>347</v>
      </c>
      <c r="E235" s="16" t="s">
        <v>3969</v>
      </c>
      <c r="F235" s="18"/>
      <c r="G235" s="18"/>
      <c r="H235" s="18"/>
      <c r="I235" s="18"/>
      <c r="J235" s="18"/>
      <c r="K235" s="18"/>
      <c r="L235" s="18"/>
      <c r="M235" s="18"/>
      <c r="N235" s="18"/>
      <c r="O235" s="18"/>
    </row>
    <row r="236" s="11" customFormat="1" ht="13.5" spans="1:15">
      <c r="A236" s="15">
        <v>234</v>
      </c>
      <c r="B236" s="15" t="s">
        <v>217</v>
      </c>
      <c r="C236" s="16" t="s">
        <v>254</v>
      </c>
      <c r="D236" s="16" t="s">
        <v>347</v>
      </c>
      <c r="E236" s="16" t="s">
        <v>3970</v>
      </c>
      <c r="F236" s="18"/>
      <c r="G236" s="18"/>
      <c r="H236" s="18"/>
      <c r="I236" s="18"/>
      <c r="J236" s="18"/>
      <c r="K236" s="18"/>
      <c r="L236" s="18"/>
      <c r="M236" s="18"/>
      <c r="N236" s="18"/>
      <c r="O236" s="18"/>
    </row>
    <row r="237" s="11" customFormat="1" ht="13.5" spans="1:15">
      <c r="A237" s="15">
        <v>235</v>
      </c>
      <c r="B237" s="15" t="s">
        <v>217</v>
      </c>
      <c r="C237" s="16" t="s">
        <v>254</v>
      </c>
      <c r="D237" s="16" t="s">
        <v>347</v>
      </c>
      <c r="E237" s="16" t="s">
        <v>3971</v>
      </c>
      <c r="F237" s="18"/>
      <c r="G237" s="18"/>
      <c r="H237" s="18"/>
      <c r="I237" s="18"/>
      <c r="J237" s="18"/>
      <c r="K237" s="18"/>
      <c r="L237" s="18"/>
      <c r="M237" s="18"/>
      <c r="N237" s="18"/>
      <c r="O237" s="18"/>
    </row>
    <row r="238" s="11" customFormat="1" ht="13.5" spans="1:15">
      <c r="A238" s="15">
        <v>236</v>
      </c>
      <c r="B238" s="15" t="s">
        <v>217</v>
      </c>
      <c r="C238" s="16" t="s">
        <v>254</v>
      </c>
      <c r="D238" s="16" t="s">
        <v>347</v>
      </c>
      <c r="E238" s="16" t="s">
        <v>3972</v>
      </c>
      <c r="F238" s="18"/>
      <c r="G238" s="18"/>
      <c r="H238" s="18"/>
      <c r="I238" s="18"/>
      <c r="J238" s="18"/>
      <c r="K238" s="18"/>
      <c r="L238" s="18"/>
      <c r="M238" s="18"/>
      <c r="N238" s="18"/>
      <c r="O238" s="18"/>
    </row>
    <row r="239" s="11" customFormat="1" ht="13.5" spans="1:15">
      <c r="A239" s="15">
        <v>237</v>
      </c>
      <c r="B239" s="15" t="s">
        <v>217</v>
      </c>
      <c r="C239" s="16" t="s">
        <v>254</v>
      </c>
      <c r="D239" s="16" t="s">
        <v>347</v>
      </c>
      <c r="E239" s="16" t="s">
        <v>3973</v>
      </c>
      <c r="F239" s="18"/>
      <c r="G239" s="18"/>
      <c r="H239" s="18"/>
      <c r="I239" s="18"/>
      <c r="J239" s="18"/>
      <c r="K239" s="18"/>
      <c r="L239" s="18"/>
      <c r="M239" s="18"/>
      <c r="N239" s="18"/>
      <c r="O239" s="18"/>
    </row>
    <row r="240" s="11" customFormat="1" ht="15" spans="1:15">
      <c r="A240" s="15">
        <v>238</v>
      </c>
      <c r="B240" s="15" t="s">
        <v>217</v>
      </c>
      <c r="C240" s="16" t="s">
        <v>254</v>
      </c>
      <c r="D240" s="16" t="s">
        <v>366</v>
      </c>
      <c r="E240" s="16" t="s">
        <v>3974</v>
      </c>
      <c r="F240" s="18"/>
      <c r="G240" s="18"/>
      <c r="H240" s="18"/>
      <c r="I240" s="18"/>
      <c r="J240" s="18"/>
      <c r="K240" s="18"/>
      <c r="L240" s="18"/>
      <c r="M240" s="18"/>
      <c r="N240" s="18"/>
      <c r="O240" s="18"/>
    </row>
    <row r="241" s="11" customFormat="1" ht="13.5" spans="1:15">
      <c r="A241" s="15">
        <v>239</v>
      </c>
      <c r="B241" s="15" t="s">
        <v>217</v>
      </c>
      <c r="C241" s="16" t="s">
        <v>254</v>
      </c>
      <c r="D241" s="16" t="s">
        <v>366</v>
      </c>
      <c r="E241" s="16" t="s">
        <v>3975</v>
      </c>
      <c r="F241" s="18"/>
      <c r="G241" s="18"/>
      <c r="H241" s="18"/>
      <c r="I241" s="18"/>
      <c r="J241" s="18"/>
      <c r="K241" s="18"/>
      <c r="L241" s="18"/>
      <c r="M241" s="18"/>
      <c r="N241" s="18"/>
      <c r="O241" s="18"/>
    </row>
    <row r="242" s="11" customFormat="1" ht="13.5" spans="1:15">
      <c r="A242" s="15">
        <v>240</v>
      </c>
      <c r="B242" s="15" t="s">
        <v>217</v>
      </c>
      <c r="C242" s="16" t="s">
        <v>254</v>
      </c>
      <c r="D242" s="16" t="s">
        <v>366</v>
      </c>
      <c r="E242" s="16" t="s">
        <v>3976</v>
      </c>
      <c r="F242" s="18"/>
      <c r="G242" s="18"/>
      <c r="H242" s="18"/>
      <c r="I242" s="18"/>
      <c r="J242" s="18"/>
      <c r="K242" s="18"/>
      <c r="L242" s="18"/>
      <c r="M242" s="18"/>
      <c r="N242" s="18"/>
      <c r="O242" s="18"/>
    </row>
    <row r="243" s="11" customFormat="1" ht="13.5" spans="1:15">
      <c r="A243" s="15">
        <v>241</v>
      </c>
      <c r="B243" s="15" t="s">
        <v>217</v>
      </c>
      <c r="C243" s="16" t="s">
        <v>254</v>
      </c>
      <c r="D243" s="16" t="s">
        <v>366</v>
      </c>
      <c r="E243" s="16" t="s">
        <v>3977</v>
      </c>
      <c r="F243" s="18"/>
      <c r="G243" s="18"/>
      <c r="H243" s="18"/>
      <c r="I243" s="18"/>
      <c r="J243" s="18"/>
      <c r="K243" s="18"/>
      <c r="L243" s="18"/>
      <c r="M243" s="18"/>
      <c r="N243" s="18"/>
      <c r="O243" s="18"/>
    </row>
    <row r="244" s="11" customFormat="1" ht="13.5" spans="1:15">
      <c r="A244" s="15">
        <v>242</v>
      </c>
      <c r="B244" s="15" t="s">
        <v>217</v>
      </c>
      <c r="C244" s="16" t="s">
        <v>376</v>
      </c>
      <c r="D244" s="16" t="s">
        <v>3978</v>
      </c>
      <c r="E244" s="16" t="s">
        <v>3979</v>
      </c>
      <c r="F244" s="18"/>
      <c r="G244" s="18"/>
      <c r="H244" s="18"/>
      <c r="I244" s="18"/>
      <c r="J244" s="18"/>
      <c r="K244" s="18"/>
      <c r="L244" s="18"/>
      <c r="M244" s="18"/>
      <c r="N244" s="18"/>
      <c r="O244" s="18"/>
    </row>
    <row r="245" s="11" customFormat="1" ht="13.5" spans="1:15">
      <c r="A245" s="15">
        <v>243</v>
      </c>
      <c r="B245" s="15" t="s">
        <v>217</v>
      </c>
      <c r="C245" s="16" t="s">
        <v>376</v>
      </c>
      <c r="D245" s="16" t="s">
        <v>3978</v>
      </c>
      <c r="E245" s="16" t="s">
        <v>3980</v>
      </c>
      <c r="F245" s="18"/>
      <c r="G245" s="18"/>
      <c r="H245" s="18"/>
      <c r="I245" s="18"/>
      <c r="J245" s="18"/>
      <c r="K245" s="18"/>
      <c r="L245" s="18"/>
      <c r="M245" s="18"/>
      <c r="N245" s="18"/>
      <c r="O245" s="18"/>
    </row>
    <row r="246" s="11" customFormat="1" ht="13.5" spans="1:15">
      <c r="A246" s="15">
        <v>244</v>
      </c>
      <c r="B246" s="15" t="s">
        <v>217</v>
      </c>
      <c r="C246" s="16" t="s">
        <v>376</v>
      </c>
      <c r="D246" s="16" t="s">
        <v>3981</v>
      </c>
      <c r="E246" s="16" t="s">
        <v>3982</v>
      </c>
      <c r="F246" s="18"/>
      <c r="G246" s="18"/>
      <c r="H246" s="18"/>
      <c r="I246" s="18"/>
      <c r="J246" s="18"/>
      <c r="K246" s="18"/>
      <c r="L246" s="18"/>
      <c r="M246" s="18"/>
      <c r="N246" s="18"/>
      <c r="O246" s="18"/>
    </row>
    <row r="247" s="11" customFormat="1" ht="13.5" spans="1:15">
      <c r="A247" s="15">
        <v>245</v>
      </c>
      <c r="B247" s="15" t="s">
        <v>217</v>
      </c>
      <c r="C247" s="16" t="s">
        <v>376</v>
      </c>
      <c r="D247" s="16" t="s">
        <v>377</v>
      </c>
      <c r="E247" s="16" t="s">
        <v>3983</v>
      </c>
      <c r="F247" s="18"/>
      <c r="G247" s="18"/>
      <c r="H247" s="18"/>
      <c r="I247" s="18"/>
      <c r="J247" s="18"/>
      <c r="K247" s="18"/>
      <c r="L247" s="18"/>
      <c r="M247" s="18"/>
      <c r="N247" s="18"/>
      <c r="O247" s="18"/>
    </row>
    <row r="248" s="11" customFormat="1" ht="13.5" spans="1:15">
      <c r="A248" s="15">
        <v>246</v>
      </c>
      <c r="B248" s="15" t="s">
        <v>217</v>
      </c>
      <c r="C248" s="16" t="s">
        <v>376</v>
      </c>
      <c r="D248" s="16" t="s">
        <v>377</v>
      </c>
      <c r="E248" s="16" t="s">
        <v>3984</v>
      </c>
      <c r="F248" s="18"/>
      <c r="G248" s="18"/>
      <c r="H248" s="18"/>
      <c r="I248" s="18"/>
      <c r="J248" s="18"/>
      <c r="K248" s="18"/>
      <c r="L248" s="18"/>
      <c r="M248" s="18"/>
      <c r="N248" s="18"/>
      <c r="O248" s="18"/>
    </row>
    <row r="249" s="11" customFormat="1" ht="13.5" spans="1:15">
      <c r="A249" s="15">
        <v>247</v>
      </c>
      <c r="B249" s="15" t="s">
        <v>217</v>
      </c>
      <c r="C249" s="16" t="s">
        <v>376</v>
      </c>
      <c r="D249" s="16" t="s">
        <v>377</v>
      </c>
      <c r="E249" s="16" t="s">
        <v>3985</v>
      </c>
      <c r="F249" s="18"/>
      <c r="G249" s="18"/>
      <c r="H249" s="18"/>
      <c r="I249" s="18"/>
      <c r="J249" s="18"/>
      <c r="K249" s="18"/>
      <c r="L249" s="18"/>
      <c r="M249" s="18"/>
      <c r="N249" s="18"/>
      <c r="O249" s="18"/>
    </row>
    <row r="250" s="11" customFormat="1" ht="13.5" spans="1:15">
      <c r="A250" s="15">
        <v>248</v>
      </c>
      <c r="B250" s="15" t="s">
        <v>217</v>
      </c>
      <c r="C250" s="16" t="s">
        <v>376</v>
      </c>
      <c r="D250" s="16" t="s">
        <v>377</v>
      </c>
      <c r="E250" s="16" t="s">
        <v>3986</v>
      </c>
      <c r="F250" s="18"/>
      <c r="G250" s="18"/>
      <c r="H250" s="18"/>
      <c r="I250" s="18"/>
      <c r="J250" s="18"/>
      <c r="K250" s="18"/>
      <c r="L250" s="18"/>
      <c r="M250" s="18"/>
      <c r="N250" s="18"/>
      <c r="O250" s="18"/>
    </row>
    <row r="251" s="11" customFormat="1" ht="13.5" spans="1:15">
      <c r="A251" s="15">
        <v>249</v>
      </c>
      <c r="B251" s="15" t="s">
        <v>217</v>
      </c>
      <c r="C251" s="16" t="s">
        <v>376</v>
      </c>
      <c r="D251" s="16" t="s">
        <v>377</v>
      </c>
      <c r="E251" s="16" t="s">
        <v>3987</v>
      </c>
      <c r="F251" s="18"/>
      <c r="G251" s="18"/>
      <c r="H251" s="18"/>
      <c r="I251" s="18"/>
      <c r="J251" s="18"/>
      <c r="K251" s="18"/>
      <c r="L251" s="18"/>
      <c r="M251" s="18"/>
      <c r="N251" s="18"/>
      <c r="O251" s="18"/>
    </row>
    <row r="252" s="11" customFormat="1" ht="13.5" spans="1:15">
      <c r="A252" s="15">
        <v>250</v>
      </c>
      <c r="B252" s="15" t="s">
        <v>217</v>
      </c>
      <c r="C252" s="16" t="s">
        <v>376</v>
      </c>
      <c r="D252" s="16" t="s">
        <v>377</v>
      </c>
      <c r="E252" s="16" t="s">
        <v>3988</v>
      </c>
      <c r="F252" s="18"/>
      <c r="G252" s="18"/>
      <c r="H252" s="18"/>
      <c r="I252" s="18"/>
      <c r="J252" s="18"/>
      <c r="K252" s="18"/>
      <c r="L252" s="18"/>
      <c r="M252" s="18"/>
      <c r="N252" s="18"/>
      <c r="O252" s="18"/>
    </row>
    <row r="253" s="11" customFormat="1" ht="13.5" spans="1:15">
      <c r="A253" s="15">
        <v>251</v>
      </c>
      <c r="B253" s="15" t="s">
        <v>217</v>
      </c>
      <c r="C253" s="16" t="s">
        <v>376</v>
      </c>
      <c r="D253" s="16" t="s">
        <v>382</v>
      </c>
      <c r="E253" s="16" t="s">
        <v>3989</v>
      </c>
      <c r="F253" s="18"/>
      <c r="G253" s="18"/>
      <c r="H253" s="18"/>
      <c r="I253" s="18"/>
      <c r="J253" s="18"/>
      <c r="K253" s="18"/>
      <c r="L253" s="18"/>
      <c r="M253" s="18"/>
      <c r="N253" s="18"/>
      <c r="O253" s="18"/>
    </row>
    <row r="254" s="11" customFormat="1" ht="13.5" spans="1:15">
      <c r="A254" s="15">
        <v>252</v>
      </c>
      <c r="B254" s="15" t="s">
        <v>217</v>
      </c>
      <c r="C254" s="16" t="s">
        <v>376</v>
      </c>
      <c r="D254" s="16" t="s">
        <v>382</v>
      </c>
      <c r="E254" s="16" t="s">
        <v>3990</v>
      </c>
      <c r="F254" s="18"/>
      <c r="G254" s="18"/>
      <c r="H254" s="18"/>
      <c r="I254" s="18"/>
      <c r="J254" s="18"/>
      <c r="K254" s="18"/>
      <c r="L254" s="18"/>
      <c r="M254" s="18"/>
      <c r="N254" s="18"/>
      <c r="O254" s="18"/>
    </row>
    <row r="255" s="11" customFormat="1" ht="13.5" spans="1:15">
      <c r="A255" s="15">
        <v>253</v>
      </c>
      <c r="B255" s="15" t="s">
        <v>217</v>
      </c>
      <c r="C255" s="16" t="s">
        <v>376</v>
      </c>
      <c r="D255" s="16" t="s">
        <v>382</v>
      </c>
      <c r="E255" s="16" t="s">
        <v>3991</v>
      </c>
      <c r="F255" s="18"/>
      <c r="G255" s="18"/>
      <c r="H255" s="18"/>
      <c r="I255" s="18"/>
      <c r="J255" s="18"/>
      <c r="K255" s="18"/>
      <c r="L255" s="18"/>
      <c r="M255" s="18"/>
      <c r="N255" s="18"/>
      <c r="O255" s="18"/>
    </row>
    <row r="256" s="11" customFormat="1" ht="13.5" spans="1:15">
      <c r="A256" s="15">
        <v>254</v>
      </c>
      <c r="B256" s="15" t="s">
        <v>217</v>
      </c>
      <c r="C256" s="16" t="s">
        <v>376</v>
      </c>
      <c r="D256" s="16" t="s">
        <v>382</v>
      </c>
      <c r="E256" s="16" t="s">
        <v>3992</v>
      </c>
      <c r="F256" s="18"/>
      <c r="G256" s="18"/>
      <c r="H256" s="18"/>
      <c r="I256" s="18"/>
      <c r="J256" s="18"/>
      <c r="K256" s="18"/>
      <c r="L256" s="18"/>
      <c r="M256" s="18"/>
      <c r="N256" s="18"/>
      <c r="O256" s="18"/>
    </row>
    <row r="257" s="11" customFormat="1" ht="13.5" spans="1:15">
      <c r="A257" s="15">
        <v>255</v>
      </c>
      <c r="B257" s="15" t="s">
        <v>217</v>
      </c>
      <c r="C257" s="16" t="s">
        <v>376</v>
      </c>
      <c r="D257" s="16" t="s">
        <v>382</v>
      </c>
      <c r="E257" s="16" t="s">
        <v>3993</v>
      </c>
      <c r="F257" s="18"/>
      <c r="G257" s="18"/>
      <c r="H257" s="18"/>
      <c r="I257" s="18"/>
      <c r="J257" s="18"/>
      <c r="K257" s="18"/>
      <c r="L257" s="18"/>
      <c r="M257" s="18"/>
      <c r="N257" s="18"/>
      <c r="O257" s="18"/>
    </row>
    <row r="258" s="11" customFormat="1" ht="13.5" spans="1:15">
      <c r="A258" s="15">
        <v>256</v>
      </c>
      <c r="B258" s="15" t="s">
        <v>217</v>
      </c>
      <c r="C258" s="16" t="s">
        <v>376</v>
      </c>
      <c r="D258" s="16" t="s">
        <v>382</v>
      </c>
      <c r="E258" s="16" t="s">
        <v>3994</v>
      </c>
      <c r="F258" s="18"/>
      <c r="G258" s="18"/>
      <c r="H258" s="18"/>
      <c r="I258" s="18"/>
      <c r="J258" s="18"/>
      <c r="K258" s="18"/>
      <c r="L258" s="18"/>
      <c r="M258" s="18"/>
      <c r="N258" s="18"/>
      <c r="O258" s="18"/>
    </row>
    <row r="259" s="11" customFormat="1" ht="13.5" spans="1:15">
      <c r="A259" s="15">
        <v>257</v>
      </c>
      <c r="B259" s="15" t="s">
        <v>217</v>
      </c>
      <c r="C259" s="16" t="s">
        <v>376</v>
      </c>
      <c r="D259" s="16" t="s">
        <v>382</v>
      </c>
      <c r="E259" s="16" t="s">
        <v>3995</v>
      </c>
      <c r="F259" s="18"/>
      <c r="G259" s="18"/>
      <c r="H259" s="18"/>
      <c r="I259" s="18"/>
      <c r="J259" s="18"/>
      <c r="K259" s="18"/>
      <c r="L259" s="18"/>
      <c r="M259" s="18"/>
      <c r="N259" s="18"/>
      <c r="O259" s="18"/>
    </row>
    <row r="260" s="11" customFormat="1" ht="13.5" spans="1:15">
      <c r="A260" s="15">
        <v>258</v>
      </c>
      <c r="B260" s="15" t="s">
        <v>217</v>
      </c>
      <c r="C260" s="16" t="s">
        <v>376</v>
      </c>
      <c r="D260" s="16" t="s">
        <v>382</v>
      </c>
      <c r="E260" s="16" t="s">
        <v>3996</v>
      </c>
      <c r="F260" s="18"/>
      <c r="G260" s="18"/>
      <c r="H260" s="18"/>
      <c r="I260" s="18"/>
      <c r="J260" s="18"/>
      <c r="K260" s="18"/>
      <c r="L260" s="18"/>
      <c r="M260" s="18"/>
      <c r="N260" s="18"/>
      <c r="O260" s="18"/>
    </row>
    <row r="261" s="11" customFormat="1" ht="13.5" spans="1:15">
      <c r="A261" s="15">
        <v>259</v>
      </c>
      <c r="B261" s="15" t="s">
        <v>217</v>
      </c>
      <c r="C261" s="16" t="s">
        <v>376</v>
      </c>
      <c r="D261" s="16" t="s">
        <v>382</v>
      </c>
      <c r="E261" s="16" t="s">
        <v>3997</v>
      </c>
      <c r="F261" s="18"/>
      <c r="G261" s="18"/>
      <c r="H261" s="18"/>
      <c r="I261" s="18"/>
      <c r="J261" s="18"/>
      <c r="K261" s="18"/>
      <c r="L261" s="18"/>
      <c r="M261" s="18"/>
      <c r="N261" s="18"/>
      <c r="O261" s="18"/>
    </row>
    <row r="262" s="11" customFormat="1" ht="13.5" spans="1:15">
      <c r="A262" s="15">
        <v>260</v>
      </c>
      <c r="B262" s="15" t="s">
        <v>217</v>
      </c>
      <c r="C262" s="16" t="s">
        <v>376</v>
      </c>
      <c r="D262" s="16" t="s">
        <v>3998</v>
      </c>
      <c r="E262" s="16" t="s">
        <v>3999</v>
      </c>
      <c r="F262" s="18"/>
      <c r="G262" s="18"/>
      <c r="H262" s="18"/>
      <c r="I262" s="18"/>
      <c r="J262" s="18"/>
      <c r="K262" s="18"/>
      <c r="L262" s="18"/>
      <c r="M262" s="18"/>
      <c r="N262" s="18"/>
      <c r="O262" s="18"/>
    </row>
    <row r="263" s="11" customFormat="1" ht="13.5" spans="1:15">
      <c r="A263" s="15">
        <v>261</v>
      </c>
      <c r="B263" s="15" t="s">
        <v>217</v>
      </c>
      <c r="C263" s="16" t="s">
        <v>387</v>
      </c>
      <c r="D263" s="16" t="s">
        <v>391</v>
      </c>
      <c r="E263" s="16" t="s">
        <v>4000</v>
      </c>
      <c r="F263" s="18"/>
      <c r="G263" s="18"/>
      <c r="H263" s="18"/>
      <c r="I263" s="18"/>
      <c r="J263" s="18"/>
      <c r="K263" s="18"/>
      <c r="L263" s="18"/>
      <c r="M263" s="18"/>
      <c r="N263" s="18"/>
      <c r="O263" s="18"/>
    </row>
    <row r="264" s="11" customFormat="1" ht="13.5" spans="1:15">
      <c r="A264" s="15">
        <v>262</v>
      </c>
      <c r="B264" s="15" t="s">
        <v>217</v>
      </c>
      <c r="C264" s="16" t="s">
        <v>387</v>
      </c>
      <c r="D264" s="16" t="s">
        <v>391</v>
      </c>
      <c r="E264" s="16" t="s">
        <v>4001</v>
      </c>
      <c r="F264" s="18"/>
      <c r="G264" s="18"/>
      <c r="H264" s="18"/>
      <c r="I264" s="18"/>
      <c r="J264" s="18"/>
      <c r="K264" s="18"/>
      <c r="L264" s="18"/>
      <c r="M264" s="18"/>
      <c r="N264" s="18"/>
      <c r="O264" s="18"/>
    </row>
    <row r="265" s="11" customFormat="1" ht="13.5" spans="1:15">
      <c r="A265" s="15">
        <v>263</v>
      </c>
      <c r="B265" s="15" t="s">
        <v>217</v>
      </c>
      <c r="C265" s="16" t="s">
        <v>417</v>
      </c>
      <c r="D265" s="16" t="s">
        <v>418</v>
      </c>
      <c r="E265" s="16" t="s">
        <v>4002</v>
      </c>
      <c r="F265" s="18"/>
      <c r="G265" s="18"/>
      <c r="H265" s="18"/>
      <c r="I265" s="18"/>
      <c r="J265" s="18"/>
      <c r="K265" s="18"/>
      <c r="L265" s="18"/>
      <c r="M265" s="18"/>
      <c r="N265" s="18"/>
      <c r="O265" s="18"/>
    </row>
    <row r="266" s="11" customFormat="1" ht="13.5" spans="1:15">
      <c r="A266" s="15">
        <v>264</v>
      </c>
      <c r="B266" s="15" t="s">
        <v>217</v>
      </c>
      <c r="C266" s="16" t="s">
        <v>426</v>
      </c>
      <c r="D266" s="16" t="s">
        <v>4003</v>
      </c>
      <c r="E266" s="16" t="s">
        <v>4004</v>
      </c>
      <c r="F266" s="18"/>
      <c r="G266" s="18"/>
      <c r="H266" s="18"/>
      <c r="I266" s="18"/>
      <c r="J266" s="18"/>
      <c r="K266" s="18"/>
      <c r="L266" s="18"/>
      <c r="M266" s="18"/>
      <c r="N266" s="18"/>
      <c r="O266" s="18"/>
    </row>
    <row r="267" s="11" customFormat="1" ht="13.5" spans="1:15">
      <c r="A267" s="15">
        <v>265</v>
      </c>
      <c r="B267" s="15" t="s">
        <v>217</v>
      </c>
      <c r="C267" s="16" t="s">
        <v>432</v>
      </c>
      <c r="D267" s="16" t="s">
        <v>4005</v>
      </c>
      <c r="E267" s="16" t="s">
        <v>4006</v>
      </c>
      <c r="F267" s="18"/>
      <c r="G267" s="18"/>
      <c r="H267" s="18"/>
      <c r="I267" s="18"/>
      <c r="J267" s="18"/>
      <c r="K267" s="18"/>
      <c r="L267" s="18"/>
      <c r="M267" s="18"/>
      <c r="N267" s="18"/>
      <c r="O267" s="18"/>
    </row>
    <row r="268" s="11" customFormat="1" ht="13.5" spans="1:15">
      <c r="A268" s="15">
        <v>266</v>
      </c>
      <c r="B268" s="15" t="s">
        <v>217</v>
      </c>
      <c r="C268" s="16" t="s">
        <v>432</v>
      </c>
      <c r="D268" s="16" t="s">
        <v>4005</v>
      </c>
      <c r="E268" s="16" t="s">
        <v>4007</v>
      </c>
      <c r="F268" s="18"/>
      <c r="G268" s="18"/>
      <c r="H268" s="18"/>
      <c r="I268" s="18"/>
      <c r="J268" s="18"/>
      <c r="K268" s="18"/>
      <c r="L268" s="18"/>
      <c r="M268" s="18"/>
      <c r="N268" s="18"/>
      <c r="O268" s="18"/>
    </row>
    <row r="269" s="11" customFormat="1" ht="13.5" spans="1:15">
      <c r="A269" s="15">
        <v>267</v>
      </c>
      <c r="B269" s="15" t="s">
        <v>217</v>
      </c>
      <c r="C269" s="16" t="s">
        <v>441</v>
      </c>
      <c r="D269" s="16" t="s">
        <v>4008</v>
      </c>
      <c r="E269" s="16" t="s">
        <v>4009</v>
      </c>
      <c r="F269" s="18"/>
      <c r="G269" s="18"/>
      <c r="H269" s="18"/>
      <c r="I269" s="18"/>
      <c r="J269" s="18"/>
      <c r="K269" s="18"/>
      <c r="L269" s="18"/>
      <c r="M269" s="18"/>
      <c r="N269" s="18"/>
      <c r="O269" s="18"/>
    </row>
    <row r="270" s="11" customFormat="1" ht="13.5" spans="1:15">
      <c r="A270" s="15">
        <v>268</v>
      </c>
      <c r="B270" s="15" t="s">
        <v>217</v>
      </c>
      <c r="C270" s="16" t="s">
        <v>445</v>
      </c>
      <c r="D270" s="16" t="s">
        <v>4010</v>
      </c>
      <c r="E270" s="16" t="s">
        <v>4011</v>
      </c>
      <c r="F270" s="18"/>
      <c r="G270" s="18"/>
      <c r="H270" s="18"/>
      <c r="I270" s="18"/>
      <c r="J270" s="18"/>
      <c r="K270" s="18"/>
      <c r="L270" s="18"/>
      <c r="M270" s="18"/>
      <c r="N270" s="18"/>
      <c r="O270" s="18"/>
    </row>
    <row r="271" s="11" customFormat="1" ht="13.5" spans="1:15">
      <c r="A271" s="15">
        <v>269</v>
      </c>
      <c r="B271" s="15" t="s">
        <v>217</v>
      </c>
      <c r="C271" s="16" t="s">
        <v>449</v>
      </c>
      <c r="D271" s="16" t="s">
        <v>450</v>
      </c>
      <c r="E271" s="16" t="s">
        <v>4012</v>
      </c>
      <c r="F271" s="18"/>
      <c r="G271" s="18"/>
      <c r="H271" s="18"/>
      <c r="I271" s="18"/>
      <c r="J271" s="18"/>
      <c r="K271" s="18"/>
      <c r="L271" s="18"/>
      <c r="M271" s="18"/>
      <c r="N271" s="18"/>
      <c r="O271" s="18"/>
    </row>
    <row r="272" s="11" customFormat="1" ht="13.5" spans="1:15">
      <c r="A272" s="15">
        <v>270</v>
      </c>
      <c r="B272" s="15" t="s">
        <v>217</v>
      </c>
      <c r="C272" s="16" t="s">
        <v>449</v>
      </c>
      <c r="D272" s="16" t="s">
        <v>450</v>
      </c>
      <c r="E272" s="16" t="s">
        <v>4013</v>
      </c>
      <c r="F272" s="18"/>
      <c r="G272" s="18"/>
      <c r="H272" s="18"/>
      <c r="I272" s="18"/>
      <c r="J272" s="18"/>
      <c r="K272" s="18"/>
      <c r="L272" s="18"/>
      <c r="M272" s="18"/>
      <c r="N272" s="18"/>
      <c r="O272" s="18"/>
    </row>
    <row r="273" s="11" customFormat="1" ht="13.5" spans="1:15">
      <c r="A273" s="15">
        <v>271</v>
      </c>
      <c r="B273" s="15" t="s">
        <v>217</v>
      </c>
      <c r="C273" s="16" t="s">
        <v>449</v>
      </c>
      <c r="D273" s="16" t="s">
        <v>450</v>
      </c>
      <c r="E273" s="16" t="s">
        <v>4014</v>
      </c>
      <c r="F273" s="18"/>
      <c r="G273" s="18"/>
      <c r="H273" s="18"/>
      <c r="I273" s="18"/>
      <c r="J273" s="18"/>
      <c r="K273" s="18"/>
      <c r="L273" s="18"/>
      <c r="M273" s="18"/>
      <c r="N273" s="18"/>
      <c r="O273" s="18"/>
    </row>
    <row r="274" s="11" customFormat="1" ht="13.5" spans="1:15">
      <c r="A274" s="15">
        <v>272</v>
      </c>
      <c r="B274" s="15" t="s">
        <v>217</v>
      </c>
      <c r="C274" s="16" t="s">
        <v>449</v>
      </c>
      <c r="D274" s="16" t="s">
        <v>450</v>
      </c>
      <c r="E274" s="16" t="s">
        <v>4015</v>
      </c>
      <c r="F274" s="18"/>
      <c r="G274" s="18"/>
      <c r="H274" s="18"/>
      <c r="I274" s="18"/>
      <c r="J274" s="18"/>
      <c r="K274" s="18"/>
      <c r="L274" s="18"/>
      <c r="M274" s="18"/>
      <c r="N274" s="18"/>
      <c r="O274" s="18"/>
    </row>
    <row r="275" s="11" customFormat="1" ht="13.5" spans="1:15">
      <c r="A275" s="15">
        <v>273</v>
      </c>
      <c r="B275" s="15" t="s">
        <v>217</v>
      </c>
      <c r="C275" s="16" t="s">
        <v>449</v>
      </c>
      <c r="D275" s="16" t="s">
        <v>450</v>
      </c>
      <c r="E275" s="16" t="s">
        <v>4016</v>
      </c>
      <c r="F275" s="18"/>
      <c r="G275" s="18"/>
      <c r="H275" s="18"/>
      <c r="I275" s="18"/>
      <c r="J275" s="18"/>
      <c r="K275" s="18"/>
      <c r="L275" s="18"/>
      <c r="M275" s="18"/>
      <c r="N275" s="18"/>
      <c r="O275" s="18"/>
    </row>
    <row r="276" s="11" customFormat="1" ht="13.5" spans="1:15">
      <c r="A276" s="15">
        <v>274</v>
      </c>
      <c r="B276" s="15" t="s">
        <v>217</v>
      </c>
      <c r="C276" s="16" t="s">
        <v>449</v>
      </c>
      <c r="D276" s="16" t="s">
        <v>450</v>
      </c>
      <c r="E276" s="16" t="s">
        <v>4017</v>
      </c>
      <c r="F276" s="18"/>
      <c r="G276" s="18"/>
      <c r="H276" s="18"/>
      <c r="I276" s="18"/>
      <c r="J276" s="18"/>
      <c r="K276" s="18"/>
      <c r="L276" s="18"/>
      <c r="M276" s="18"/>
      <c r="N276" s="18"/>
      <c r="O276" s="18"/>
    </row>
    <row r="277" s="11" customFormat="1" ht="13.5" spans="1:15">
      <c r="A277" s="15">
        <v>275</v>
      </c>
      <c r="B277" s="15" t="s">
        <v>217</v>
      </c>
      <c r="C277" s="16" t="s">
        <v>449</v>
      </c>
      <c r="D277" s="16" t="s">
        <v>450</v>
      </c>
      <c r="E277" s="16" t="s">
        <v>4018</v>
      </c>
      <c r="F277" s="18"/>
      <c r="G277" s="18"/>
      <c r="H277" s="18"/>
      <c r="I277" s="18"/>
      <c r="J277" s="18"/>
      <c r="K277" s="18"/>
      <c r="L277" s="18"/>
      <c r="M277" s="18"/>
      <c r="N277" s="18"/>
      <c r="O277" s="18"/>
    </row>
    <row r="278" s="11" customFormat="1" ht="13.5" spans="1:15">
      <c r="A278" s="15">
        <v>276</v>
      </c>
      <c r="B278" s="15" t="s">
        <v>217</v>
      </c>
      <c r="C278" s="16" t="s">
        <v>449</v>
      </c>
      <c r="D278" s="16" t="s">
        <v>450</v>
      </c>
      <c r="E278" s="16" t="s">
        <v>4019</v>
      </c>
      <c r="F278" s="18"/>
      <c r="G278" s="18"/>
      <c r="H278" s="18"/>
      <c r="I278" s="18"/>
      <c r="J278" s="18"/>
      <c r="K278" s="18"/>
      <c r="L278" s="18"/>
      <c r="M278" s="18"/>
      <c r="N278" s="18"/>
      <c r="O278" s="18"/>
    </row>
    <row r="279" s="11" customFormat="1" ht="13.5" spans="1:15">
      <c r="A279" s="15">
        <v>277</v>
      </c>
      <c r="B279" s="15" t="s">
        <v>217</v>
      </c>
      <c r="C279" s="16" t="s">
        <v>449</v>
      </c>
      <c r="D279" s="16" t="s">
        <v>450</v>
      </c>
      <c r="E279" s="16" t="s">
        <v>4020</v>
      </c>
      <c r="F279" s="18"/>
      <c r="G279" s="18"/>
      <c r="H279" s="18"/>
      <c r="I279" s="18"/>
      <c r="J279" s="18"/>
      <c r="K279" s="18"/>
      <c r="L279" s="18"/>
      <c r="M279" s="18"/>
      <c r="N279" s="18"/>
      <c r="O279" s="18"/>
    </row>
    <row r="280" s="11" customFormat="1" ht="13.5" spans="1:15">
      <c r="A280" s="15">
        <v>278</v>
      </c>
      <c r="B280" s="15" t="s">
        <v>217</v>
      </c>
      <c r="C280" s="16" t="s">
        <v>449</v>
      </c>
      <c r="D280" s="16" t="s">
        <v>450</v>
      </c>
      <c r="E280" s="16" t="s">
        <v>4021</v>
      </c>
      <c r="F280" s="18"/>
      <c r="G280" s="18"/>
      <c r="H280" s="18"/>
      <c r="I280" s="18"/>
      <c r="J280" s="18"/>
      <c r="K280" s="18"/>
      <c r="L280" s="18"/>
      <c r="M280" s="18"/>
      <c r="N280" s="18"/>
      <c r="O280" s="18"/>
    </row>
    <row r="281" s="11" customFormat="1" ht="13.5" spans="1:15">
      <c r="A281" s="15">
        <v>279</v>
      </c>
      <c r="B281" s="15" t="s">
        <v>217</v>
      </c>
      <c r="C281" s="16" t="s">
        <v>449</v>
      </c>
      <c r="D281" s="16" t="s">
        <v>450</v>
      </c>
      <c r="E281" s="16" t="s">
        <v>4022</v>
      </c>
      <c r="F281" s="18"/>
      <c r="G281" s="18"/>
      <c r="H281" s="18"/>
      <c r="I281" s="18"/>
      <c r="J281" s="18"/>
      <c r="K281" s="18"/>
      <c r="L281" s="18"/>
      <c r="M281" s="18"/>
      <c r="N281" s="18"/>
      <c r="O281" s="18"/>
    </row>
    <row r="282" s="11" customFormat="1" ht="13.5" spans="1:15">
      <c r="A282" s="15">
        <v>280</v>
      </c>
      <c r="B282" s="15" t="s">
        <v>217</v>
      </c>
      <c r="C282" s="16" t="s">
        <v>449</v>
      </c>
      <c r="D282" s="16" t="s">
        <v>450</v>
      </c>
      <c r="E282" s="16" t="s">
        <v>4023</v>
      </c>
      <c r="F282" s="18"/>
      <c r="G282" s="18"/>
      <c r="H282" s="18"/>
      <c r="I282" s="18"/>
      <c r="J282" s="18"/>
      <c r="K282" s="18"/>
      <c r="L282" s="18"/>
      <c r="M282" s="18"/>
      <c r="N282" s="18"/>
      <c r="O282" s="18"/>
    </row>
    <row r="283" s="11" customFormat="1" ht="13.5" spans="1:15">
      <c r="A283" s="15">
        <v>281</v>
      </c>
      <c r="B283" s="15" t="s">
        <v>217</v>
      </c>
      <c r="C283" s="16" t="s">
        <v>449</v>
      </c>
      <c r="D283" s="16" t="s">
        <v>450</v>
      </c>
      <c r="E283" s="16" t="s">
        <v>4024</v>
      </c>
      <c r="F283" s="18"/>
      <c r="G283" s="18"/>
      <c r="H283" s="18"/>
      <c r="I283" s="18"/>
      <c r="J283" s="18"/>
      <c r="K283" s="18"/>
      <c r="L283" s="18"/>
      <c r="M283" s="18"/>
      <c r="N283" s="18"/>
      <c r="O283" s="18"/>
    </row>
    <row r="284" s="11" customFormat="1" ht="13.5" spans="1:15">
      <c r="A284" s="15">
        <v>282</v>
      </c>
      <c r="B284" s="15" t="s">
        <v>217</v>
      </c>
      <c r="C284" s="16" t="s">
        <v>449</v>
      </c>
      <c r="D284" s="16" t="s">
        <v>450</v>
      </c>
      <c r="E284" s="16" t="s">
        <v>4025</v>
      </c>
      <c r="F284" s="18"/>
      <c r="G284" s="18"/>
      <c r="H284" s="18"/>
      <c r="I284" s="18"/>
      <c r="J284" s="18"/>
      <c r="K284" s="18"/>
      <c r="L284" s="18"/>
      <c r="M284" s="18"/>
      <c r="N284" s="18"/>
      <c r="O284" s="18"/>
    </row>
    <row r="285" s="11" customFormat="1" ht="13.5" spans="1:15">
      <c r="A285" s="15">
        <v>283</v>
      </c>
      <c r="B285" s="15" t="s">
        <v>217</v>
      </c>
      <c r="C285" s="16" t="s">
        <v>449</v>
      </c>
      <c r="D285" s="16" t="s">
        <v>450</v>
      </c>
      <c r="E285" s="16" t="s">
        <v>4026</v>
      </c>
      <c r="F285" s="18"/>
      <c r="G285" s="18"/>
      <c r="H285" s="18"/>
      <c r="I285" s="18"/>
      <c r="J285" s="18"/>
      <c r="K285" s="18"/>
      <c r="L285" s="18"/>
      <c r="M285" s="18"/>
      <c r="N285" s="18"/>
      <c r="O285" s="18"/>
    </row>
    <row r="286" s="11" customFormat="1" ht="13.5" spans="1:15">
      <c r="A286" s="15">
        <v>284</v>
      </c>
      <c r="B286" s="15" t="s">
        <v>217</v>
      </c>
      <c r="C286" s="16" t="s">
        <v>449</v>
      </c>
      <c r="D286" s="16" t="s">
        <v>450</v>
      </c>
      <c r="E286" s="16" t="s">
        <v>4027</v>
      </c>
      <c r="F286" s="18"/>
      <c r="G286" s="18"/>
      <c r="H286" s="18"/>
      <c r="I286" s="18"/>
      <c r="J286" s="18"/>
      <c r="K286" s="18"/>
      <c r="L286" s="18"/>
      <c r="M286" s="18"/>
      <c r="N286" s="18"/>
      <c r="O286" s="18"/>
    </row>
    <row r="287" s="11" customFormat="1" ht="13.5" spans="1:15">
      <c r="A287" s="15">
        <v>285</v>
      </c>
      <c r="B287" s="15" t="s">
        <v>217</v>
      </c>
      <c r="C287" s="16" t="s">
        <v>449</v>
      </c>
      <c r="D287" s="16" t="s">
        <v>450</v>
      </c>
      <c r="E287" s="16" t="s">
        <v>4028</v>
      </c>
      <c r="F287" s="18"/>
      <c r="G287" s="18"/>
      <c r="H287" s="18"/>
      <c r="I287" s="18"/>
      <c r="J287" s="18"/>
      <c r="K287" s="18"/>
      <c r="L287" s="18"/>
      <c r="M287" s="18"/>
      <c r="N287" s="18"/>
      <c r="O287" s="18"/>
    </row>
    <row r="288" s="11" customFormat="1" ht="13.5" spans="1:15">
      <c r="A288" s="15">
        <v>286</v>
      </c>
      <c r="B288" s="15" t="s">
        <v>217</v>
      </c>
      <c r="C288" s="16" t="s">
        <v>449</v>
      </c>
      <c r="D288" s="16" t="s">
        <v>450</v>
      </c>
      <c r="E288" s="16" t="s">
        <v>4029</v>
      </c>
      <c r="F288" s="18"/>
      <c r="G288" s="18"/>
      <c r="H288" s="18"/>
      <c r="I288" s="18"/>
      <c r="J288" s="18"/>
      <c r="K288" s="18"/>
      <c r="L288" s="18"/>
      <c r="M288" s="18"/>
      <c r="N288" s="18"/>
      <c r="O288" s="18"/>
    </row>
    <row r="289" s="11" customFormat="1" ht="13.5" spans="1:15">
      <c r="A289" s="15">
        <v>287</v>
      </c>
      <c r="B289" s="15" t="s">
        <v>217</v>
      </c>
      <c r="C289" s="16" t="s">
        <v>449</v>
      </c>
      <c r="D289" s="16" t="s">
        <v>450</v>
      </c>
      <c r="E289" s="16" t="s">
        <v>4030</v>
      </c>
      <c r="F289" s="18"/>
      <c r="G289" s="18"/>
      <c r="H289" s="18"/>
      <c r="I289" s="18"/>
      <c r="J289" s="18"/>
      <c r="K289" s="18"/>
      <c r="L289" s="18"/>
      <c r="M289" s="18"/>
      <c r="N289" s="18"/>
      <c r="O289" s="18"/>
    </row>
    <row r="290" s="11" customFormat="1" ht="13.5" spans="1:15">
      <c r="A290" s="15">
        <v>288</v>
      </c>
      <c r="B290" s="15" t="s">
        <v>217</v>
      </c>
      <c r="C290" s="16" t="s">
        <v>449</v>
      </c>
      <c r="D290" s="16" t="s">
        <v>450</v>
      </c>
      <c r="E290" s="16" t="s">
        <v>4031</v>
      </c>
      <c r="F290" s="18"/>
      <c r="G290" s="18"/>
      <c r="H290" s="18"/>
      <c r="I290" s="18"/>
      <c r="J290" s="18"/>
      <c r="K290" s="18"/>
      <c r="L290" s="18"/>
      <c r="M290" s="18"/>
      <c r="N290" s="18"/>
      <c r="O290" s="18"/>
    </row>
    <row r="291" s="11" customFormat="1" ht="13.5" spans="1:15">
      <c r="A291" s="15">
        <v>289</v>
      </c>
      <c r="B291" s="15" t="s">
        <v>217</v>
      </c>
      <c r="C291" s="16" t="s">
        <v>449</v>
      </c>
      <c r="D291" s="16" t="s">
        <v>450</v>
      </c>
      <c r="E291" s="16" t="s">
        <v>4032</v>
      </c>
      <c r="F291" s="18"/>
      <c r="G291" s="18"/>
      <c r="H291" s="18"/>
      <c r="I291" s="18"/>
      <c r="J291" s="18"/>
      <c r="K291" s="18"/>
      <c r="L291" s="18"/>
      <c r="M291" s="18"/>
      <c r="N291" s="18"/>
      <c r="O291" s="18"/>
    </row>
    <row r="292" s="11" customFormat="1" ht="13.5" spans="1:15">
      <c r="A292" s="15">
        <v>290</v>
      </c>
      <c r="B292" s="15" t="s">
        <v>217</v>
      </c>
      <c r="C292" s="16" t="s">
        <v>449</v>
      </c>
      <c r="D292" s="16" t="s">
        <v>450</v>
      </c>
      <c r="E292" s="16" t="s">
        <v>4033</v>
      </c>
      <c r="F292" s="18"/>
      <c r="G292" s="18"/>
      <c r="H292" s="18"/>
      <c r="I292" s="18"/>
      <c r="J292" s="18"/>
      <c r="K292" s="18"/>
      <c r="L292" s="18"/>
      <c r="M292" s="18"/>
      <c r="N292" s="18"/>
      <c r="O292" s="18"/>
    </row>
    <row r="293" s="11" customFormat="1" ht="13.5" spans="1:15">
      <c r="A293" s="15">
        <v>291</v>
      </c>
      <c r="B293" s="15" t="s">
        <v>217</v>
      </c>
      <c r="C293" s="16" t="s">
        <v>449</v>
      </c>
      <c r="D293" s="16" t="s">
        <v>450</v>
      </c>
      <c r="E293" s="16" t="s">
        <v>4034</v>
      </c>
      <c r="F293" s="18"/>
      <c r="G293" s="18"/>
      <c r="H293" s="18"/>
      <c r="I293" s="18"/>
      <c r="J293" s="18"/>
      <c r="K293" s="18"/>
      <c r="L293" s="18"/>
      <c r="M293" s="18"/>
      <c r="N293" s="18"/>
      <c r="O293" s="18"/>
    </row>
    <row r="294" s="11" customFormat="1" ht="13.5" spans="1:15">
      <c r="A294" s="15">
        <v>292</v>
      </c>
      <c r="B294" s="15" t="s">
        <v>217</v>
      </c>
      <c r="C294" s="16" t="s">
        <v>449</v>
      </c>
      <c r="D294" s="16" t="s">
        <v>450</v>
      </c>
      <c r="E294" s="16" t="s">
        <v>4035</v>
      </c>
      <c r="F294" s="18"/>
      <c r="G294" s="18"/>
      <c r="H294" s="18"/>
      <c r="I294" s="18"/>
      <c r="J294" s="18"/>
      <c r="K294" s="18"/>
      <c r="L294" s="18"/>
      <c r="M294" s="18"/>
      <c r="N294" s="18"/>
      <c r="O294" s="18"/>
    </row>
    <row r="295" s="11" customFormat="1" ht="13.5" spans="1:15">
      <c r="A295" s="15">
        <v>293</v>
      </c>
      <c r="B295" s="15" t="s">
        <v>217</v>
      </c>
      <c r="C295" s="16" t="s">
        <v>449</v>
      </c>
      <c r="D295" s="16" t="s">
        <v>450</v>
      </c>
      <c r="E295" s="16" t="s">
        <v>4036</v>
      </c>
      <c r="F295" s="18"/>
      <c r="G295" s="18"/>
      <c r="H295" s="18"/>
      <c r="I295" s="18"/>
      <c r="J295" s="18"/>
      <c r="K295" s="18"/>
      <c r="L295" s="18"/>
      <c r="M295" s="18"/>
      <c r="N295" s="18"/>
      <c r="O295" s="18"/>
    </row>
    <row r="296" s="11" customFormat="1" ht="13.5" spans="1:15">
      <c r="A296" s="15">
        <v>294</v>
      </c>
      <c r="B296" s="15" t="s">
        <v>217</v>
      </c>
      <c r="C296" s="16" t="s">
        <v>449</v>
      </c>
      <c r="D296" s="16" t="s">
        <v>450</v>
      </c>
      <c r="E296" s="16" t="s">
        <v>4037</v>
      </c>
      <c r="F296" s="18"/>
      <c r="G296" s="18"/>
      <c r="H296" s="18"/>
      <c r="I296" s="18"/>
      <c r="J296" s="18"/>
      <c r="K296" s="18"/>
      <c r="L296" s="18"/>
      <c r="M296" s="18"/>
      <c r="N296" s="18"/>
      <c r="O296" s="18"/>
    </row>
    <row r="297" s="11" customFormat="1" ht="13.5" spans="1:15">
      <c r="A297" s="15">
        <v>295</v>
      </c>
      <c r="B297" s="15" t="s">
        <v>217</v>
      </c>
      <c r="C297" s="16" t="s">
        <v>449</v>
      </c>
      <c r="D297" s="16" t="s">
        <v>450</v>
      </c>
      <c r="E297" s="16" t="s">
        <v>4038</v>
      </c>
      <c r="F297" s="18"/>
      <c r="G297" s="18"/>
      <c r="H297" s="18"/>
      <c r="I297" s="18"/>
      <c r="J297" s="18"/>
      <c r="K297" s="18"/>
      <c r="L297" s="18"/>
      <c r="M297" s="18"/>
      <c r="N297" s="18"/>
      <c r="O297" s="18"/>
    </row>
    <row r="298" s="11" customFormat="1" ht="13.5" spans="1:15">
      <c r="A298" s="15">
        <v>296</v>
      </c>
      <c r="B298" s="15" t="s">
        <v>217</v>
      </c>
      <c r="C298" s="16" t="s">
        <v>449</v>
      </c>
      <c r="D298" s="16" t="s">
        <v>450</v>
      </c>
      <c r="E298" s="16" t="s">
        <v>4039</v>
      </c>
      <c r="F298" s="18"/>
      <c r="G298" s="18"/>
      <c r="H298" s="18"/>
      <c r="I298" s="18"/>
      <c r="J298" s="18"/>
      <c r="K298" s="18"/>
      <c r="L298" s="18"/>
      <c r="M298" s="18"/>
      <c r="N298" s="18"/>
      <c r="O298" s="18"/>
    </row>
    <row r="299" s="11" customFormat="1" ht="13.5" spans="1:15">
      <c r="A299" s="15">
        <v>297</v>
      </c>
      <c r="B299" s="15" t="s">
        <v>217</v>
      </c>
      <c r="C299" s="16" t="s">
        <v>449</v>
      </c>
      <c r="D299" s="16" t="s">
        <v>450</v>
      </c>
      <c r="E299" s="16" t="s">
        <v>4040</v>
      </c>
      <c r="F299" s="18"/>
      <c r="G299" s="18"/>
      <c r="H299" s="18"/>
      <c r="I299" s="18"/>
      <c r="J299" s="18"/>
      <c r="K299" s="18"/>
      <c r="L299" s="18"/>
      <c r="M299" s="18"/>
      <c r="N299" s="18"/>
      <c r="O299" s="18"/>
    </row>
    <row r="300" s="11" customFormat="1" ht="13.5" spans="1:15">
      <c r="A300" s="15">
        <v>298</v>
      </c>
      <c r="B300" s="15" t="s">
        <v>217</v>
      </c>
      <c r="C300" s="16" t="s">
        <v>449</v>
      </c>
      <c r="D300" s="16" t="s">
        <v>450</v>
      </c>
      <c r="E300" s="16" t="s">
        <v>4041</v>
      </c>
      <c r="F300" s="18"/>
      <c r="G300" s="18"/>
      <c r="H300" s="18"/>
      <c r="I300" s="18"/>
      <c r="J300" s="18"/>
      <c r="K300" s="18"/>
      <c r="L300" s="18"/>
      <c r="M300" s="18"/>
      <c r="N300" s="18"/>
      <c r="O300" s="18"/>
    </row>
    <row r="301" s="11" customFormat="1" ht="13.5" spans="1:15">
      <c r="A301" s="15">
        <v>299</v>
      </c>
      <c r="B301" s="15" t="s">
        <v>217</v>
      </c>
      <c r="C301" s="16" t="s">
        <v>449</v>
      </c>
      <c r="D301" s="16" t="s">
        <v>450</v>
      </c>
      <c r="E301" s="16" t="s">
        <v>4042</v>
      </c>
      <c r="F301" s="18"/>
      <c r="G301" s="18"/>
      <c r="H301" s="18"/>
      <c r="I301" s="18"/>
      <c r="J301" s="18"/>
      <c r="K301" s="18"/>
      <c r="L301" s="18"/>
      <c r="M301" s="18"/>
      <c r="N301" s="18"/>
      <c r="O301" s="18"/>
    </row>
    <row r="302" s="11" customFormat="1" ht="15" spans="1:15">
      <c r="A302" s="15">
        <v>300</v>
      </c>
      <c r="B302" s="15" t="s">
        <v>217</v>
      </c>
      <c r="C302" s="16" t="s">
        <v>449</v>
      </c>
      <c r="D302" s="16" t="s">
        <v>457</v>
      </c>
      <c r="E302" s="16" t="s">
        <v>4043</v>
      </c>
      <c r="F302" s="18"/>
      <c r="G302" s="18"/>
      <c r="H302" s="18"/>
      <c r="I302" s="18"/>
      <c r="J302" s="18"/>
      <c r="K302" s="18"/>
      <c r="L302" s="18"/>
      <c r="M302" s="18"/>
      <c r="N302" s="18"/>
      <c r="O302" s="18"/>
    </row>
    <row r="303" s="11" customFormat="1" ht="13.5" spans="1:15">
      <c r="A303" s="15">
        <v>301</v>
      </c>
      <c r="B303" s="15" t="s">
        <v>217</v>
      </c>
      <c r="C303" s="16" t="s">
        <v>449</v>
      </c>
      <c r="D303" s="16" t="s">
        <v>457</v>
      </c>
      <c r="E303" s="16" t="s">
        <v>4044</v>
      </c>
      <c r="F303" s="18"/>
      <c r="G303" s="18"/>
      <c r="H303" s="18"/>
      <c r="I303" s="18"/>
      <c r="J303" s="18"/>
      <c r="K303" s="18"/>
      <c r="L303" s="18"/>
      <c r="M303" s="18"/>
      <c r="N303" s="18"/>
      <c r="O303" s="18"/>
    </row>
    <row r="304" s="11" customFormat="1" ht="13.5" spans="1:15">
      <c r="A304" s="15">
        <v>302</v>
      </c>
      <c r="B304" s="15" t="s">
        <v>217</v>
      </c>
      <c r="C304" s="16" t="s">
        <v>449</v>
      </c>
      <c r="D304" s="16" t="s">
        <v>457</v>
      </c>
      <c r="E304" s="16" t="s">
        <v>4045</v>
      </c>
      <c r="F304" s="18"/>
      <c r="G304" s="18"/>
      <c r="H304" s="18"/>
      <c r="I304" s="18"/>
      <c r="J304" s="18"/>
      <c r="K304" s="18"/>
      <c r="L304" s="18"/>
      <c r="M304" s="18"/>
      <c r="N304" s="18"/>
      <c r="O304" s="18"/>
    </row>
    <row r="305" s="11" customFormat="1" ht="13.5" spans="1:15">
      <c r="A305" s="15">
        <v>303</v>
      </c>
      <c r="B305" s="15" t="s">
        <v>217</v>
      </c>
      <c r="C305" s="16" t="s">
        <v>449</v>
      </c>
      <c r="D305" s="16" t="s">
        <v>457</v>
      </c>
      <c r="E305" s="16" t="s">
        <v>4046</v>
      </c>
      <c r="F305" s="18"/>
      <c r="G305" s="18"/>
      <c r="H305" s="18"/>
      <c r="I305" s="18"/>
      <c r="J305" s="18"/>
      <c r="K305" s="18"/>
      <c r="L305" s="18"/>
      <c r="M305" s="18"/>
      <c r="N305" s="18"/>
      <c r="O305" s="18"/>
    </row>
    <row r="306" s="11" customFormat="1" ht="13.5" spans="1:15">
      <c r="A306" s="15">
        <v>304</v>
      </c>
      <c r="B306" s="15" t="s">
        <v>217</v>
      </c>
      <c r="C306" s="16" t="s">
        <v>449</v>
      </c>
      <c r="D306" s="16" t="s">
        <v>457</v>
      </c>
      <c r="E306" s="16" t="s">
        <v>4047</v>
      </c>
      <c r="F306" s="18"/>
      <c r="G306" s="18"/>
      <c r="H306" s="18"/>
      <c r="I306" s="18"/>
      <c r="J306" s="18"/>
      <c r="K306" s="18"/>
      <c r="L306" s="18"/>
      <c r="M306" s="18"/>
      <c r="N306" s="18"/>
      <c r="O306" s="18"/>
    </row>
    <row r="307" s="11" customFormat="1" ht="13.5" spans="1:15">
      <c r="A307" s="15">
        <v>305</v>
      </c>
      <c r="B307" s="15" t="s">
        <v>217</v>
      </c>
      <c r="C307" s="16" t="s">
        <v>449</v>
      </c>
      <c r="D307" s="16" t="s">
        <v>457</v>
      </c>
      <c r="E307" s="16" t="s">
        <v>4048</v>
      </c>
      <c r="F307" s="18"/>
      <c r="G307" s="18"/>
      <c r="H307" s="18"/>
      <c r="I307" s="18"/>
      <c r="J307" s="18"/>
      <c r="K307" s="18"/>
      <c r="L307" s="18"/>
      <c r="M307" s="18"/>
      <c r="N307" s="18"/>
      <c r="O307" s="18"/>
    </row>
    <row r="308" s="11" customFormat="1" ht="13.5" spans="1:15">
      <c r="A308" s="15">
        <v>306</v>
      </c>
      <c r="B308" s="15" t="s">
        <v>217</v>
      </c>
      <c r="C308" s="16" t="s">
        <v>449</v>
      </c>
      <c r="D308" s="16" t="s">
        <v>457</v>
      </c>
      <c r="E308" s="16" t="s">
        <v>4049</v>
      </c>
      <c r="F308" s="18"/>
      <c r="G308" s="18"/>
      <c r="H308" s="18"/>
      <c r="I308" s="18"/>
      <c r="J308" s="18"/>
      <c r="K308" s="18"/>
      <c r="L308" s="18"/>
      <c r="M308" s="18"/>
      <c r="N308" s="18"/>
      <c r="O308" s="18"/>
    </row>
    <row r="309" s="11" customFormat="1" ht="13.5" spans="1:15">
      <c r="A309" s="15">
        <v>307</v>
      </c>
      <c r="B309" s="15" t="s">
        <v>217</v>
      </c>
      <c r="C309" s="16" t="s">
        <v>449</v>
      </c>
      <c r="D309" s="16" t="s">
        <v>457</v>
      </c>
      <c r="E309" s="16" t="s">
        <v>4050</v>
      </c>
      <c r="F309" s="18"/>
      <c r="G309" s="18"/>
      <c r="H309" s="18"/>
      <c r="I309" s="18"/>
      <c r="J309" s="18"/>
      <c r="K309" s="18"/>
      <c r="L309" s="18"/>
      <c r="M309" s="18"/>
      <c r="N309" s="18"/>
      <c r="O309" s="18"/>
    </row>
    <row r="310" s="11" customFormat="1" ht="13.5" spans="1:15">
      <c r="A310" s="15">
        <v>308</v>
      </c>
      <c r="B310" s="15" t="s">
        <v>217</v>
      </c>
      <c r="C310" s="16" t="s">
        <v>449</v>
      </c>
      <c r="D310" s="16" t="s">
        <v>457</v>
      </c>
      <c r="E310" s="16" t="s">
        <v>4051</v>
      </c>
      <c r="F310" s="18"/>
      <c r="G310" s="18"/>
      <c r="H310" s="18"/>
      <c r="I310" s="18"/>
      <c r="J310" s="18"/>
      <c r="K310" s="18"/>
      <c r="L310" s="18"/>
      <c r="M310" s="18"/>
      <c r="N310" s="18"/>
      <c r="O310" s="18"/>
    </row>
    <row r="311" s="11" customFormat="1" ht="13.5" spans="1:15">
      <c r="A311" s="15">
        <v>309</v>
      </c>
      <c r="B311" s="15" t="s">
        <v>217</v>
      </c>
      <c r="C311" s="16" t="s">
        <v>449</v>
      </c>
      <c r="D311" s="16" t="s">
        <v>457</v>
      </c>
      <c r="E311" s="16" t="s">
        <v>4052</v>
      </c>
      <c r="F311" s="18"/>
      <c r="G311" s="18"/>
      <c r="H311" s="18"/>
      <c r="I311" s="18"/>
      <c r="J311" s="18"/>
      <c r="K311" s="18"/>
      <c r="L311" s="18"/>
      <c r="M311" s="18"/>
      <c r="N311" s="18"/>
      <c r="O311" s="18"/>
    </row>
    <row r="312" s="11" customFormat="1" ht="13.5" spans="1:15">
      <c r="A312" s="15">
        <v>310</v>
      </c>
      <c r="B312" s="15" t="s">
        <v>217</v>
      </c>
      <c r="C312" s="16" t="s">
        <v>449</v>
      </c>
      <c r="D312" s="16" t="s">
        <v>457</v>
      </c>
      <c r="E312" s="16" t="s">
        <v>4053</v>
      </c>
      <c r="F312" s="18"/>
      <c r="G312" s="18"/>
      <c r="H312" s="18"/>
      <c r="I312" s="18"/>
      <c r="J312" s="18"/>
      <c r="K312" s="18"/>
      <c r="L312" s="18"/>
      <c r="M312" s="18"/>
      <c r="N312" s="18"/>
      <c r="O312" s="18"/>
    </row>
    <row r="313" s="11" customFormat="1" ht="13.5" spans="1:15">
      <c r="A313" s="15">
        <v>311</v>
      </c>
      <c r="B313" s="15" t="s">
        <v>217</v>
      </c>
      <c r="C313" s="16" t="s">
        <v>449</v>
      </c>
      <c r="D313" s="16" t="s">
        <v>457</v>
      </c>
      <c r="E313" s="16" t="s">
        <v>4054</v>
      </c>
      <c r="F313" s="18"/>
      <c r="G313" s="18"/>
      <c r="H313" s="18"/>
      <c r="I313" s="18"/>
      <c r="J313" s="18"/>
      <c r="K313" s="18"/>
      <c r="L313" s="18"/>
      <c r="M313" s="18"/>
      <c r="N313" s="18"/>
      <c r="O313" s="18"/>
    </row>
    <row r="314" s="11" customFormat="1" ht="13.5" spans="1:15">
      <c r="A314" s="15">
        <v>312</v>
      </c>
      <c r="B314" s="15" t="s">
        <v>217</v>
      </c>
      <c r="C314" s="16" t="s">
        <v>449</v>
      </c>
      <c r="D314" s="16" t="s">
        <v>457</v>
      </c>
      <c r="E314" s="16" t="s">
        <v>4055</v>
      </c>
      <c r="F314" s="18"/>
      <c r="G314" s="18"/>
      <c r="H314" s="18"/>
      <c r="I314" s="18"/>
      <c r="J314" s="18"/>
      <c r="K314" s="18"/>
      <c r="L314" s="18"/>
      <c r="M314" s="18"/>
      <c r="N314" s="18"/>
      <c r="O314" s="18"/>
    </row>
    <row r="315" s="11" customFormat="1" ht="13.5" spans="1:15">
      <c r="A315" s="15">
        <v>313</v>
      </c>
      <c r="B315" s="15" t="s">
        <v>217</v>
      </c>
      <c r="C315" s="16" t="s">
        <v>449</v>
      </c>
      <c r="D315" s="16" t="s">
        <v>457</v>
      </c>
      <c r="E315" s="16" t="s">
        <v>4056</v>
      </c>
      <c r="F315" s="18"/>
      <c r="G315" s="18"/>
      <c r="H315" s="18"/>
      <c r="I315" s="18"/>
      <c r="J315" s="18"/>
      <c r="K315" s="18"/>
      <c r="L315" s="18"/>
      <c r="M315" s="18"/>
      <c r="N315" s="18"/>
      <c r="O315" s="18"/>
    </row>
    <row r="316" s="11" customFormat="1" ht="13.5" spans="1:15">
      <c r="A316" s="15">
        <v>314</v>
      </c>
      <c r="B316" s="15" t="s">
        <v>217</v>
      </c>
      <c r="C316" s="16" t="s">
        <v>449</v>
      </c>
      <c r="D316" s="16" t="s">
        <v>457</v>
      </c>
      <c r="E316" s="16" t="s">
        <v>4057</v>
      </c>
      <c r="F316" s="18"/>
      <c r="G316" s="18"/>
      <c r="H316" s="18"/>
      <c r="I316" s="18"/>
      <c r="J316" s="18"/>
      <c r="K316" s="18"/>
      <c r="L316" s="18"/>
      <c r="M316" s="18"/>
      <c r="N316" s="18"/>
      <c r="O316" s="18"/>
    </row>
    <row r="317" s="11" customFormat="1" ht="13.5" spans="1:15">
      <c r="A317" s="15">
        <v>315</v>
      </c>
      <c r="B317" s="15" t="s">
        <v>217</v>
      </c>
      <c r="C317" s="16" t="s">
        <v>449</v>
      </c>
      <c r="D317" s="16" t="s">
        <v>457</v>
      </c>
      <c r="E317" s="16" t="s">
        <v>4058</v>
      </c>
      <c r="F317" s="18"/>
      <c r="G317" s="18"/>
      <c r="H317" s="18"/>
      <c r="I317" s="18"/>
      <c r="J317" s="18"/>
      <c r="K317" s="18"/>
      <c r="L317" s="18"/>
      <c r="M317" s="18"/>
      <c r="N317" s="18"/>
      <c r="O317" s="18"/>
    </row>
    <row r="318" s="11" customFormat="1" ht="13.5" spans="1:15">
      <c r="A318" s="15">
        <v>316</v>
      </c>
      <c r="B318" s="15" t="s">
        <v>217</v>
      </c>
      <c r="C318" s="16" t="s">
        <v>449</v>
      </c>
      <c r="D318" s="16" t="s">
        <v>457</v>
      </c>
      <c r="E318" s="16" t="s">
        <v>4059</v>
      </c>
      <c r="F318" s="18"/>
      <c r="G318" s="18"/>
      <c r="H318" s="18"/>
      <c r="I318" s="18"/>
      <c r="J318" s="18"/>
      <c r="K318" s="18"/>
      <c r="L318" s="18"/>
      <c r="M318" s="18"/>
      <c r="N318" s="18"/>
      <c r="O318" s="18"/>
    </row>
    <row r="319" s="11" customFormat="1" ht="13.5" spans="1:15">
      <c r="A319" s="15">
        <v>317</v>
      </c>
      <c r="B319" s="15" t="s">
        <v>217</v>
      </c>
      <c r="C319" s="16" t="s">
        <v>449</v>
      </c>
      <c r="D319" s="16" t="s">
        <v>457</v>
      </c>
      <c r="E319" s="16" t="s">
        <v>4060</v>
      </c>
      <c r="F319" s="18"/>
      <c r="G319" s="18"/>
      <c r="H319" s="18"/>
      <c r="I319" s="18"/>
      <c r="J319" s="18"/>
      <c r="K319" s="18"/>
      <c r="L319" s="18"/>
      <c r="M319" s="18"/>
      <c r="N319" s="18"/>
      <c r="O319" s="18"/>
    </row>
    <row r="320" s="11" customFormat="1" ht="13.5" spans="1:15">
      <c r="A320" s="15">
        <v>318</v>
      </c>
      <c r="B320" s="15" t="s">
        <v>217</v>
      </c>
      <c r="C320" s="16" t="s">
        <v>449</v>
      </c>
      <c r="D320" s="16" t="s">
        <v>457</v>
      </c>
      <c r="E320" s="16" t="s">
        <v>4061</v>
      </c>
      <c r="F320" s="18"/>
      <c r="G320" s="18"/>
      <c r="H320" s="18"/>
      <c r="I320" s="18"/>
      <c r="J320" s="18"/>
      <c r="K320" s="18"/>
      <c r="L320" s="18"/>
      <c r="M320" s="18"/>
      <c r="N320" s="18"/>
      <c r="O320" s="18"/>
    </row>
    <row r="321" s="11" customFormat="1" ht="13.5" spans="1:15">
      <c r="A321" s="15">
        <v>319</v>
      </c>
      <c r="B321" s="15" t="s">
        <v>217</v>
      </c>
      <c r="C321" s="16" t="s">
        <v>449</v>
      </c>
      <c r="D321" s="16" t="s">
        <v>457</v>
      </c>
      <c r="E321" s="16" t="s">
        <v>4062</v>
      </c>
      <c r="F321" s="18"/>
      <c r="G321" s="18"/>
      <c r="H321" s="18"/>
      <c r="I321" s="18"/>
      <c r="J321" s="18"/>
      <c r="K321" s="18"/>
      <c r="L321" s="18"/>
      <c r="M321" s="18"/>
      <c r="N321" s="18"/>
      <c r="O321" s="18"/>
    </row>
    <row r="322" s="11" customFormat="1" ht="13.5" spans="1:15">
      <c r="A322" s="15">
        <v>320</v>
      </c>
      <c r="B322" s="15" t="s">
        <v>217</v>
      </c>
      <c r="C322" s="16" t="s">
        <v>449</v>
      </c>
      <c r="D322" s="16" t="s">
        <v>457</v>
      </c>
      <c r="E322" s="16" t="s">
        <v>4063</v>
      </c>
      <c r="F322" s="18"/>
      <c r="G322" s="18"/>
      <c r="H322" s="18"/>
      <c r="I322" s="18"/>
      <c r="J322" s="18"/>
      <c r="K322" s="18"/>
      <c r="L322" s="18"/>
      <c r="M322" s="18"/>
      <c r="N322" s="18"/>
      <c r="O322" s="18"/>
    </row>
    <row r="323" s="11" customFormat="1" ht="13.5" spans="1:15">
      <c r="A323" s="15">
        <v>321</v>
      </c>
      <c r="B323" s="15" t="s">
        <v>217</v>
      </c>
      <c r="C323" s="16" t="s">
        <v>449</v>
      </c>
      <c r="D323" s="16" t="s">
        <v>457</v>
      </c>
      <c r="E323" s="16" t="s">
        <v>4064</v>
      </c>
      <c r="F323" s="18"/>
      <c r="G323" s="18"/>
      <c r="H323" s="18"/>
      <c r="I323" s="18"/>
      <c r="J323" s="18"/>
      <c r="K323" s="18"/>
      <c r="L323" s="18"/>
      <c r="M323" s="18"/>
      <c r="N323" s="18"/>
      <c r="O323" s="18"/>
    </row>
    <row r="324" s="11" customFormat="1" ht="13.5" spans="1:15">
      <c r="A324" s="15">
        <v>322</v>
      </c>
      <c r="B324" s="15" t="s">
        <v>217</v>
      </c>
      <c r="C324" s="16" t="s">
        <v>449</v>
      </c>
      <c r="D324" s="16" t="s">
        <v>457</v>
      </c>
      <c r="E324" s="16" t="s">
        <v>4065</v>
      </c>
      <c r="F324" s="18"/>
      <c r="G324" s="18"/>
      <c r="H324" s="18"/>
      <c r="I324" s="18"/>
      <c r="J324" s="18"/>
      <c r="K324" s="18"/>
      <c r="L324" s="18"/>
      <c r="M324" s="18"/>
      <c r="N324" s="18"/>
      <c r="O324" s="18"/>
    </row>
    <row r="325" s="11" customFormat="1" ht="13.5" spans="1:15">
      <c r="A325" s="15">
        <v>323</v>
      </c>
      <c r="B325" s="15" t="s">
        <v>217</v>
      </c>
      <c r="C325" s="16" t="s">
        <v>449</v>
      </c>
      <c r="D325" s="16" t="s">
        <v>457</v>
      </c>
      <c r="E325" s="16" t="s">
        <v>4066</v>
      </c>
      <c r="F325" s="18"/>
      <c r="G325" s="18"/>
      <c r="H325" s="18"/>
      <c r="I325" s="18"/>
      <c r="J325" s="18"/>
      <c r="K325" s="18"/>
      <c r="L325" s="18"/>
      <c r="M325" s="18"/>
      <c r="N325" s="18"/>
      <c r="O325" s="18"/>
    </row>
    <row r="326" s="11" customFormat="1" ht="13.5" spans="1:15">
      <c r="A326" s="15">
        <v>324</v>
      </c>
      <c r="B326" s="15" t="s">
        <v>217</v>
      </c>
      <c r="C326" s="16" t="s">
        <v>449</v>
      </c>
      <c r="D326" s="16" t="s">
        <v>457</v>
      </c>
      <c r="E326" s="16" t="s">
        <v>4067</v>
      </c>
      <c r="F326" s="18"/>
      <c r="G326" s="18"/>
      <c r="H326" s="18"/>
      <c r="I326" s="18"/>
      <c r="J326" s="18"/>
      <c r="K326" s="18"/>
      <c r="L326" s="18"/>
      <c r="M326" s="18"/>
      <c r="N326" s="18"/>
      <c r="O326" s="18"/>
    </row>
    <row r="327" s="11" customFormat="1" ht="13.5" spans="1:15">
      <c r="A327" s="15">
        <v>325</v>
      </c>
      <c r="B327" s="15" t="s">
        <v>217</v>
      </c>
      <c r="C327" s="16" t="s">
        <v>449</v>
      </c>
      <c r="D327" s="16" t="s">
        <v>457</v>
      </c>
      <c r="E327" s="16" t="s">
        <v>4068</v>
      </c>
      <c r="F327" s="18"/>
      <c r="G327" s="18"/>
      <c r="H327" s="18"/>
      <c r="I327" s="18"/>
      <c r="J327" s="18"/>
      <c r="K327" s="18"/>
      <c r="L327" s="18"/>
      <c r="M327" s="18"/>
      <c r="N327" s="18"/>
      <c r="O327" s="18"/>
    </row>
    <row r="328" s="11" customFormat="1" ht="13.5" spans="1:15">
      <c r="A328" s="15">
        <v>326</v>
      </c>
      <c r="B328" s="15" t="s">
        <v>217</v>
      </c>
      <c r="C328" s="16" t="s">
        <v>449</v>
      </c>
      <c r="D328" s="16" t="s">
        <v>457</v>
      </c>
      <c r="E328" s="16" t="s">
        <v>4069</v>
      </c>
      <c r="F328" s="18"/>
      <c r="G328" s="18"/>
      <c r="H328" s="18"/>
      <c r="I328" s="18"/>
      <c r="J328" s="18"/>
      <c r="K328" s="18"/>
      <c r="L328" s="18"/>
      <c r="M328" s="18"/>
      <c r="N328" s="18"/>
      <c r="O328" s="18"/>
    </row>
    <row r="329" s="11" customFormat="1" ht="13.5" spans="1:15">
      <c r="A329" s="15">
        <v>327</v>
      </c>
      <c r="B329" s="15" t="s">
        <v>217</v>
      </c>
      <c r="C329" s="16" t="s">
        <v>449</v>
      </c>
      <c r="D329" s="16" t="s">
        <v>4070</v>
      </c>
      <c r="E329" s="16" t="s">
        <v>4071</v>
      </c>
      <c r="F329" s="18"/>
      <c r="G329" s="18"/>
      <c r="H329" s="18"/>
      <c r="I329" s="18"/>
      <c r="J329" s="18"/>
      <c r="K329" s="18"/>
      <c r="L329" s="18"/>
      <c r="M329" s="18"/>
      <c r="N329" s="18"/>
      <c r="O329" s="18"/>
    </row>
    <row r="330" s="11" customFormat="1" ht="13.5" spans="1:15">
      <c r="A330" s="15">
        <v>328</v>
      </c>
      <c r="B330" s="15" t="s">
        <v>217</v>
      </c>
      <c r="C330" s="16" t="s">
        <v>449</v>
      </c>
      <c r="D330" s="16" t="s">
        <v>4070</v>
      </c>
      <c r="E330" s="16" t="s">
        <v>4072</v>
      </c>
      <c r="F330" s="18"/>
      <c r="G330" s="18"/>
      <c r="H330" s="18"/>
      <c r="I330" s="18"/>
      <c r="J330" s="18"/>
      <c r="K330" s="18"/>
      <c r="L330" s="18"/>
      <c r="M330" s="18"/>
      <c r="N330" s="18"/>
      <c r="O330" s="18"/>
    </row>
    <row r="331" s="11" customFormat="1" ht="13.5" spans="1:15">
      <c r="A331" s="15">
        <v>329</v>
      </c>
      <c r="B331" s="15" t="s">
        <v>217</v>
      </c>
      <c r="C331" s="16" t="s">
        <v>449</v>
      </c>
      <c r="D331" s="16" t="s">
        <v>4070</v>
      </c>
      <c r="E331" s="16" t="s">
        <v>4073</v>
      </c>
      <c r="F331" s="18"/>
      <c r="G331" s="18"/>
      <c r="H331" s="18"/>
      <c r="I331" s="18"/>
      <c r="J331" s="18"/>
      <c r="K331" s="18"/>
      <c r="L331" s="18"/>
      <c r="M331" s="18"/>
      <c r="N331" s="18"/>
      <c r="O331" s="18"/>
    </row>
    <row r="332" s="11" customFormat="1" ht="13.5" spans="1:15">
      <c r="A332" s="15">
        <v>330</v>
      </c>
      <c r="B332" s="15" t="s">
        <v>217</v>
      </c>
      <c r="C332" s="16" t="s">
        <v>449</v>
      </c>
      <c r="D332" s="16" t="s">
        <v>4074</v>
      </c>
      <c r="E332" s="16" t="s">
        <v>4075</v>
      </c>
      <c r="F332" s="18"/>
      <c r="G332" s="18"/>
      <c r="H332" s="18"/>
      <c r="I332" s="18"/>
      <c r="J332" s="18"/>
      <c r="K332" s="18"/>
      <c r="L332" s="18"/>
      <c r="M332" s="18"/>
      <c r="N332" s="18"/>
      <c r="O332" s="18"/>
    </row>
    <row r="333" s="11" customFormat="1" ht="13.5" spans="1:15">
      <c r="A333" s="15">
        <v>331</v>
      </c>
      <c r="B333" s="15" t="s">
        <v>217</v>
      </c>
      <c r="C333" s="16" t="s">
        <v>449</v>
      </c>
      <c r="D333" s="16" t="s">
        <v>4074</v>
      </c>
      <c r="E333" s="16" t="s">
        <v>4076</v>
      </c>
      <c r="F333" s="18"/>
      <c r="G333" s="18"/>
      <c r="H333" s="18"/>
      <c r="I333" s="18"/>
      <c r="J333" s="18"/>
      <c r="K333" s="18"/>
      <c r="L333" s="18"/>
      <c r="M333" s="18"/>
      <c r="N333" s="18"/>
      <c r="O333" s="18"/>
    </row>
    <row r="334" s="11" customFormat="1" ht="13.5" spans="1:15">
      <c r="A334" s="15">
        <v>332</v>
      </c>
      <c r="B334" s="15" t="s">
        <v>217</v>
      </c>
      <c r="C334" s="16" t="s">
        <v>449</v>
      </c>
      <c r="D334" s="16" t="s">
        <v>4074</v>
      </c>
      <c r="E334" s="16" t="s">
        <v>4077</v>
      </c>
      <c r="F334" s="18"/>
      <c r="G334" s="18"/>
      <c r="H334" s="18"/>
      <c r="I334" s="18"/>
      <c r="J334" s="18"/>
      <c r="K334" s="18"/>
      <c r="L334" s="18"/>
      <c r="M334" s="18"/>
      <c r="N334" s="18"/>
      <c r="O334" s="18"/>
    </row>
    <row r="335" s="11" customFormat="1" ht="13.5" spans="1:15">
      <c r="A335" s="15">
        <v>333</v>
      </c>
      <c r="B335" s="15" t="s">
        <v>217</v>
      </c>
      <c r="C335" s="16" t="s">
        <v>449</v>
      </c>
      <c r="D335" s="16" t="s">
        <v>4074</v>
      </c>
      <c r="E335" s="16" t="s">
        <v>4078</v>
      </c>
      <c r="F335" s="18"/>
      <c r="G335" s="18"/>
      <c r="H335" s="18"/>
      <c r="I335" s="18"/>
      <c r="J335" s="18"/>
      <c r="K335" s="18"/>
      <c r="L335" s="18"/>
      <c r="M335" s="18"/>
      <c r="N335" s="18"/>
      <c r="O335" s="18"/>
    </row>
    <row r="336" s="11" customFormat="1" ht="13.5" spans="1:15">
      <c r="A336" s="15">
        <v>334</v>
      </c>
      <c r="B336" s="15" t="s">
        <v>217</v>
      </c>
      <c r="C336" s="16" t="s">
        <v>449</v>
      </c>
      <c r="D336" s="16" t="s">
        <v>4074</v>
      </c>
      <c r="E336" s="16" t="s">
        <v>4079</v>
      </c>
      <c r="F336" s="18"/>
      <c r="G336" s="18"/>
      <c r="H336" s="18"/>
      <c r="I336" s="18"/>
      <c r="J336" s="18"/>
      <c r="K336" s="18"/>
      <c r="L336" s="18"/>
      <c r="M336" s="18"/>
      <c r="N336" s="18"/>
      <c r="O336" s="18"/>
    </row>
    <row r="337" s="11" customFormat="1" ht="13.5" spans="1:15">
      <c r="A337" s="15">
        <v>335</v>
      </c>
      <c r="B337" s="15" t="s">
        <v>217</v>
      </c>
      <c r="C337" s="16" t="s">
        <v>449</v>
      </c>
      <c r="D337" s="16" t="s">
        <v>4074</v>
      </c>
      <c r="E337" s="16" t="s">
        <v>4080</v>
      </c>
      <c r="F337" s="18"/>
      <c r="G337" s="18"/>
      <c r="H337" s="18"/>
      <c r="I337" s="18"/>
      <c r="J337" s="18"/>
      <c r="K337" s="18"/>
      <c r="L337" s="18"/>
      <c r="M337" s="18"/>
      <c r="N337" s="18"/>
      <c r="O337" s="18"/>
    </row>
    <row r="338" s="11" customFormat="1" ht="13.5" spans="1:15">
      <c r="A338" s="15">
        <v>336</v>
      </c>
      <c r="B338" s="15" t="s">
        <v>217</v>
      </c>
      <c r="C338" s="16" t="s">
        <v>449</v>
      </c>
      <c r="D338" s="16" t="s">
        <v>4074</v>
      </c>
      <c r="E338" s="16" t="s">
        <v>4081</v>
      </c>
      <c r="F338" s="18"/>
      <c r="G338" s="18"/>
      <c r="H338" s="18"/>
      <c r="I338" s="18"/>
      <c r="J338" s="18"/>
      <c r="K338" s="18"/>
      <c r="L338" s="18"/>
      <c r="M338" s="18"/>
      <c r="N338" s="18"/>
      <c r="O338" s="18"/>
    </row>
    <row r="339" s="11" customFormat="1" ht="13.5" spans="1:15">
      <c r="A339" s="15">
        <v>337</v>
      </c>
      <c r="B339" s="15" t="s">
        <v>217</v>
      </c>
      <c r="C339" s="16" t="s">
        <v>449</v>
      </c>
      <c r="D339" s="16" t="s">
        <v>4074</v>
      </c>
      <c r="E339" s="16" t="s">
        <v>4082</v>
      </c>
      <c r="F339" s="18"/>
      <c r="G339" s="18"/>
      <c r="H339" s="18"/>
      <c r="I339" s="18"/>
      <c r="J339" s="18"/>
      <c r="K339" s="18"/>
      <c r="L339" s="18"/>
      <c r="M339" s="18"/>
      <c r="N339" s="18"/>
      <c r="O339" s="18"/>
    </row>
    <row r="340" s="11" customFormat="1" ht="13.5" spans="1:15">
      <c r="A340" s="15">
        <v>338</v>
      </c>
      <c r="B340" s="15" t="s">
        <v>217</v>
      </c>
      <c r="C340" s="16" t="s">
        <v>449</v>
      </c>
      <c r="D340" s="16" t="s">
        <v>4074</v>
      </c>
      <c r="E340" s="16" t="s">
        <v>4083</v>
      </c>
      <c r="F340" s="18"/>
      <c r="G340" s="18"/>
      <c r="H340" s="18"/>
      <c r="I340" s="18"/>
      <c r="J340" s="18"/>
      <c r="K340" s="18"/>
      <c r="L340" s="18"/>
      <c r="M340" s="18"/>
      <c r="N340" s="18"/>
      <c r="O340" s="18"/>
    </row>
    <row r="341" s="11" customFormat="1" ht="13.5" spans="1:15">
      <c r="A341" s="15">
        <v>339</v>
      </c>
      <c r="B341" s="15" t="s">
        <v>217</v>
      </c>
      <c r="C341" s="16" t="s">
        <v>449</v>
      </c>
      <c r="D341" s="16" t="s">
        <v>4074</v>
      </c>
      <c r="E341" s="16" t="s">
        <v>4084</v>
      </c>
      <c r="F341" s="18"/>
      <c r="G341" s="18"/>
      <c r="H341" s="18"/>
      <c r="I341" s="18"/>
      <c r="J341" s="18"/>
      <c r="K341" s="18"/>
      <c r="L341" s="18"/>
      <c r="M341" s="18"/>
      <c r="N341" s="18"/>
      <c r="O341" s="18"/>
    </row>
    <row r="342" s="11" customFormat="1" ht="13.5" spans="1:15">
      <c r="A342" s="15">
        <v>340</v>
      </c>
      <c r="B342" s="15" t="s">
        <v>217</v>
      </c>
      <c r="C342" s="16" t="s">
        <v>449</v>
      </c>
      <c r="D342" s="16" t="s">
        <v>4074</v>
      </c>
      <c r="E342" s="16" t="s">
        <v>4085</v>
      </c>
      <c r="F342" s="18"/>
      <c r="G342" s="18"/>
      <c r="H342" s="18"/>
      <c r="I342" s="18"/>
      <c r="J342" s="18"/>
      <c r="K342" s="18"/>
      <c r="L342" s="18"/>
      <c r="M342" s="18"/>
      <c r="N342" s="18"/>
      <c r="O342" s="18"/>
    </row>
    <row r="343" s="11" customFormat="1" ht="13.5" spans="1:15">
      <c r="A343" s="15">
        <v>341</v>
      </c>
      <c r="B343" s="15" t="s">
        <v>217</v>
      </c>
      <c r="C343" s="16" t="s">
        <v>449</v>
      </c>
      <c r="D343" s="16" t="s">
        <v>4074</v>
      </c>
      <c r="E343" s="16" t="s">
        <v>4086</v>
      </c>
      <c r="F343" s="18"/>
      <c r="G343" s="18"/>
      <c r="H343" s="18"/>
      <c r="I343" s="18"/>
      <c r="J343" s="18"/>
      <c r="K343" s="18"/>
      <c r="L343" s="18"/>
      <c r="M343" s="18"/>
      <c r="N343" s="18"/>
      <c r="O343" s="18"/>
    </row>
    <row r="344" s="11" customFormat="1" ht="13.5" spans="1:15">
      <c r="A344" s="15">
        <v>342</v>
      </c>
      <c r="B344" s="15" t="s">
        <v>217</v>
      </c>
      <c r="C344" s="16" t="s">
        <v>449</v>
      </c>
      <c r="D344" s="16" t="s">
        <v>4074</v>
      </c>
      <c r="E344" s="16" t="s">
        <v>4087</v>
      </c>
      <c r="F344" s="18"/>
      <c r="G344" s="18"/>
      <c r="H344" s="18"/>
      <c r="I344" s="18"/>
      <c r="J344" s="18"/>
      <c r="K344" s="18"/>
      <c r="L344" s="18"/>
      <c r="M344" s="18"/>
      <c r="N344" s="18"/>
      <c r="O344" s="18"/>
    </row>
    <row r="345" s="11" customFormat="1" ht="13.5" spans="1:15">
      <c r="A345" s="15">
        <v>343</v>
      </c>
      <c r="B345" s="15" t="s">
        <v>217</v>
      </c>
      <c r="C345" s="16" t="s">
        <v>449</v>
      </c>
      <c r="D345" s="16" t="s">
        <v>4074</v>
      </c>
      <c r="E345" s="16" t="s">
        <v>4088</v>
      </c>
      <c r="F345" s="18"/>
      <c r="G345" s="18"/>
      <c r="H345" s="18"/>
      <c r="I345" s="18"/>
      <c r="J345" s="18"/>
      <c r="K345" s="18"/>
      <c r="L345" s="18"/>
      <c r="M345" s="18"/>
      <c r="N345" s="18"/>
      <c r="O345" s="18"/>
    </row>
    <row r="346" s="11" customFormat="1" ht="13.5" spans="1:15">
      <c r="A346" s="15">
        <v>344</v>
      </c>
      <c r="B346" s="15" t="s">
        <v>217</v>
      </c>
      <c r="C346" s="16" t="s">
        <v>449</v>
      </c>
      <c r="D346" s="16" t="s">
        <v>4074</v>
      </c>
      <c r="E346" s="16" t="s">
        <v>4089</v>
      </c>
      <c r="F346" s="18"/>
      <c r="G346" s="18"/>
      <c r="H346" s="18"/>
      <c r="I346" s="18"/>
      <c r="J346" s="18"/>
      <c r="K346" s="18"/>
      <c r="L346" s="18"/>
      <c r="M346" s="18"/>
      <c r="N346" s="18"/>
      <c r="O346" s="18"/>
    </row>
    <row r="347" s="11" customFormat="1" ht="13.5" spans="1:15">
      <c r="A347" s="15">
        <v>345</v>
      </c>
      <c r="B347" s="15" t="s">
        <v>217</v>
      </c>
      <c r="C347" s="16" t="s">
        <v>449</v>
      </c>
      <c r="D347" s="16" t="s">
        <v>4074</v>
      </c>
      <c r="E347" s="16" t="s">
        <v>4090</v>
      </c>
      <c r="F347" s="18"/>
      <c r="G347" s="18"/>
      <c r="H347" s="18"/>
      <c r="I347" s="18"/>
      <c r="J347" s="18"/>
      <c r="K347" s="18"/>
      <c r="L347" s="18"/>
      <c r="M347" s="18"/>
      <c r="N347" s="18"/>
      <c r="O347" s="18"/>
    </row>
    <row r="348" s="11" customFormat="1" ht="13.5" spans="1:15">
      <c r="A348" s="15">
        <v>346</v>
      </c>
      <c r="B348" s="15" t="s">
        <v>217</v>
      </c>
      <c r="C348" s="16" t="s">
        <v>449</v>
      </c>
      <c r="D348" s="16" t="s">
        <v>4074</v>
      </c>
      <c r="E348" s="16" t="s">
        <v>4091</v>
      </c>
      <c r="F348" s="18"/>
      <c r="G348" s="18"/>
      <c r="H348" s="18"/>
      <c r="I348" s="18"/>
      <c r="J348" s="18"/>
      <c r="K348" s="18"/>
      <c r="L348" s="18"/>
      <c r="M348" s="18"/>
      <c r="N348" s="18"/>
      <c r="O348" s="18"/>
    </row>
    <row r="349" s="11" customFormat="1" ht="13.5" spans="1:15">
      <c r="A349" s="15">
        <v>347</v>
      </c>
      <c r="B349" s="15" t="s">
        <v>217</v>
      </c>
      <c r="C349" s="16" t="s">
        <v>449</v>
      </c>
      <c r="D349" s="16" t="s">
        <v>4074</v>
      </c>
      <c r="E349" s="16" t="s">
        <v>4092</v>
      </c>
      <c r="F349" s="18"/>
      <c r="G349" s="18"/>
      <c r="H349" s="18"/>
      <c r="I349" s="18"/>
      <c r="J349" s="18"/>
      <c r="K349" s="18"/>
      <c r="L349" s="18"/>
      <c r="M349" s="18"/>
      <c r="N349" s="18"/>
      <c r="O349" s="18"/>
    </row>
    <row r="350" s="11" customFormat="1" ht="13.5" spans="1:15">
      <c r="A350" s="15">
        <v>348</v>
      </c>
      <c r="B350" s="15" t="s">
        <v>217</v>
      </c>
      <c r="C350" s="16" t="s">
        <v>449</v>
      </c>
      <c r="D350" s="16" t="s">
        <v>4074</v>
      </c>
      <c r="E350" s="16" t="s">
        <v>4093</v>
      </c>
      <c r="F350" s="18"/>
      <c r="G350" s="18"/>
      <c r="H350" s="18"/>
      <c r="I350" s="18"/>
      <c r="J350" s="18"/>
      <c r="K350" s="18"/>
      <c r="L350" s="18"/>
      <c r="M350" s="18"/>
      <c r="N350" s="18"/>
      <c r="O350" s="18"/>
    </row>
    <row r="351" s="11" customFormat="1" ht="13.5" spans="1:15">
      <c r="A351" s="15">
        <v>349</v>
      </c>
      <c r="B351" s="15" t="s">
        <v>217</v>
      </c>
      <c r="C351" s="16" t="s">
        <v>449</v>
      </c>
      <c r="D351" s="16" t="s">
        <v>4074</v>
      </c>
      <c r="E351" s="16" t="s">
        <v>4094</v>
      </c>
      <c r="F351" s="18"/>
      <c r="G351" s="18"/>
      <c r="H351" s="18"/>
      <c r="I351" s="18"/>
      <c r="J351" s="18"/>
      <c r="K351" s="18"/>
      <c r="L351" s="18"/>
      <c r="M351" s="18"/>
      <c r="N351" s="18"/>
      <c r="O351" s="18"/>
    </row>
    <row r="352" s="11" customFormat="1" ht="13.5" spans="1:15">
      <c r="A352" s="15">
        <v>350</v>
      </c>
      <c r="B352" s="15" t="s">
        <v>217</v>
      </c>
      <c r="C352" s="16" t="s">
        <v>449</v>
      </c>
      <c r="D352" s="16" t="s">
        <v>4074</v>
      </c>
      <c r="E352" s="16" t="s">
        <v>4095</v>
      </c>
      <c r="F352" s="18"/>
      <c r="G352" s="18"/>
      <c r="H352" s="18"/>
      <c r="I352" s="18"/>
      <c r="J352" s="18"/>
      <c r="K352" s="18"/>
      <c r="L352" s="18"/>
      <c r="M352" s="18"/>
      <c r="N352" s="18"/>
      <c r="O352" s="18"/>
    </row>
    <row r="353" s="11" customFormat="1" ht="13.5" spans="1:15">
      <c r="A353" s="15">
        <v>351</v>
      </c>
      <c r="B353" s="15" t="s">
        <v>217</v>
      </c>
      <c r="C353" s="16" t="s">
        <v>449</v>
      </c>
      <c r="D353" s="16" t="s">
        <v>4074</v>
      </c>
      <c r="E353" s="16" t="s">
        <v>4096</v>
      </c>
      <c r="F353" s="18"/>
      <c r="G353" s="18"/>
      <c r="H353" s="18"/>
      <c r="I353" s="18"/>
      <c r="J353" s="18"/>
      <c r="K353" s="18"/>
      <c r="L353" s="18"/>
      <c r="M353" s="18"/>
      <c r="N353" s="18"/>
      <c r="O353" s="18"/>
    </row>
    <row r="354" s="11" customFormat="1" ht="13.5" spans="1:15">
      <c r="A354" s="15">
        <v>352</v>
      </c>
      <c r="B354" s="15" t="s">
        <v>217</v>
      </c>
      <c r="C354" s="16" t="s">
        <v>449</v>
      </c>
      <c r="D354" s="16" t="s">
        <v>4074</v>
      </c>
      <c r="E354" s="16" t="s">
        <v>4097</v>
      </c>
      <c r="F354" s="18"/>
      <c r="G354" s="18"/>
      <c r="H354" s="18"/>
      <c r="I354" s="18"/>
      <c r="J354" s="18"/>
      <c r="K354" s="18"/>
      <c r="L354" s="18"/>
      <c r="M354" s="18"/>
      <c r="N354" s="18"/>
      <c r="O354" s="18"/>
    </row>
    <row r="355" s="11" customFormat="1" ht="13.5" spans="1:15">
      <c r="A355" s="15">
        <v>353</v>
      </c>
      <c r="B355" s="15" t="s">
        <v>217</v>
      </c>
      <c r="C355" s="16" t="s">
        <v>449</v>
      </c>
      <c r="D355" s="16" t="s">
        <v>4074</v>
      </c>
      <c r="E355" s="16" t="s">
        <v>4098</v>
      </c>
      <c r="F355" s="18"/>
      <c r="G355" s="18"/>
      <c r="H355" s="18"/>
      <c r="I355" s="18"/>
      <c r="J355" s="18"/>
      <c r="K355" s="18"/>
      <c r="L355" s="18"/>
      <c r="M355" s="18"/>
      <c r="N355" s="18"/>
      <c r="O355" s="18"/>
    </row>
    <row r="356" s="11" customFormat="1" ht="13.5" spans="1:15">
      <c r="A356" s="15">
        <v>354</v>
      </c>
      <c r="B356" s="15" t="s">
        <v>217</v>
      </c>
      <c r="C356" s="16" t="s">
        <v>449</v>
      </c>
      <c r="D356" s="16" t="s">
        <v>4074</v>
      </c>
      <c r="E356" s="16" t="s">
        <v>4099</v>
      </c>
      <c r="F356" s="18"/>
      <c r="G356" s="18"/>
      <c r="H356" s="18"/>
      <c r="I356" s="18"/>
      <c r="J356" s="18"/>
      <c r="K356" s="18"/>
      <c r="L356" s="18"/>
      <c r="M356" s="18"/>
      <c r="N356" s="18"/>
      <c r="O356" s="18"/>
    </row>
    <row r="357" s="11" customFormat="1" ht="13.5" spans="1:15">
      <c r="A357" s="15">
        <v>355</v>
      </c>
      <c r="B357" s="15" t="s">
        <v>217</v>
      </c>
      <c r="C357" s="16" t="s">
        <v>449</v>
      </c>
      <c r="D357" s="16" t="s">
        <v>4074</v>
      </c>
      <c r="E357" s="16" t="s">
        <v>4100</v>
      </c>
      <c r="F357" s="18"/>
      <c r="G357" s="18"/>
      <c r="H357" s="18"/>
      <c r="I357" s="18"/>
      <c r="J357" s="18"/>
      <c r="K357" s="18"/>
      <c r="L357" s="18"/>
      <c r="M357" s="18"/>
      <c r="N357" s="18"/>
      <c r="O357" s="18"/>
    </row>
    <row r="358" s="11" customFormat="1" ht="13.5" spans="1:15">
      <c r="A358" s="15">
        <v>356</v>
      </c>
      <c r="B358" s="15" t="s">
        <v>217</v>
      </c>
      <c r="C358" s="16" t="s">
        <v>449</v>
      </c>
      <c r="D358" s="16" t="s">
        <v>4074</v>
      </c>
      <c r="E358" s="16" t="s">
        <v>4101</v>
      </c>
      <c r="F358" s="18"/>
      <c r="G358" s="18"/>
      <c r="H358" s="18"/>
      <c r="I358" s="18"/>
      <c r="J358" s="18"/>
      <c r="K358" s="18"/>
      <c r="L358" s="18"/>
      <c r="M358" s="18"/>
      <c r="N358" s="18"/>
      <c r="O358" s="18"/>
    </row>
    <row r="359" s="11" customFormat="1" ht="13.5" spans="1:15">
      <c r="A359" s="15">
        <v>357</v>
      </c>
      <c r="B359" s="15" t="s">
        <v>217</v>
      </c>
      <c r="C359" s="16" t="s">
        <v>449</v>
      </c>
      <c r="D359" s="16" t="s">
        <v>4074</v>
      </c>
      <c r="E359" s="16" t="s">
        <v>4102</v>
      </c>
      <c r="F359" s="18"/>
      <c r="G359" s="18"/>
      <c r="H359" s="18"/>
      <c r="I359" s="18"/>
      <c r="J359" s="18"/>
      <c r="K359" s="18"/>
      <c r="L359" s="18"/>
      <c r="M359" s="18"/>
      <c r="N359" s="18"/>
      <c r="O359" s="18"/>
    </row>
    <row r="360" s="11" customFormat="1" ht="13.5" spans="1:15">
      <c r="A360" s="15">
        <v>358</v>
      </c>
      <c r="B360" s="15" t="s">
        <v>217</v>
      </c>
      <c r="C360" s="16" t="s">
        <v>449</v>
      </c>
      <c r="D360" s="16" t="s">
        <v>4074</v>
      </c>
      <c r="E360" s="16" t="s">
        <v>4103</v>
      </c>
      <c r="F360" s="18"/>
      <c r="G360" s="18"/>
      <c r="H360" s="18"/>
      <c r="I360" s="18"/>
      <c r="J360" s="18"/>
      <c r="K360" s="18"/>
      <c r="L360" s="18"/>
      <c r="M360" s="18"/>
      <c r="N360" s="18"/>
      <c r="O360" s="18"/>
    </row>
    <row r="361" s="11" customFormat="1" ht="13.5" spans="1:15">
      <c r="A361" s="15">
        <v>359</v>
      </c>
      <c r="B361" s="15" t="s">
        <v>217</v>
      </c>
      <c r="C361" s="16" t="s">
        <v>449</v>
      </c>
      <c r="D361" s="16" t="s">
        <v>4074</v>
      </c>
      <c r="E361" s="16" t="s">
        <v>4104</v>
      </c>
      <c r="F361" s="18"/>
      <c r="G361" s="18"/>
      <c r="H361" s="18"/>
      <c r="I361" s="18"/>
      <c r="J361" s="18"/>
      <c r="K361" s="18"/>
      <c r="L361" s="18"/>
      <c r="M361" s="18"/>
      <c r="N361" s="18"/>
      <c r="O361" s="18"/>
    </row>
    <row r="362" s="11" customFormat="1" ht="13.5" spans="1:15">
      <c r="A362" s="15">
        <v>360</v>
      </c>
      <c r="B362" s="15" t="s">
        <v>217</v>
      </c>
      <c r="C362" s="16" t="s">
        <v>449</v>
      </c>
      <c r="D362" s="16" t="s">
        <v>470</v>
      </c>
      <c r="E362" s="16" t="s">
        <v>4105</v>
      </c>
      <c r="F362" s="18"/>
      <c r="G362" s="18"/>
      <c r="H362" s="18"/>
      <c r="I362" s="18"/>
      <c r="J362" s="18"/>
      <c r="K362" s="18"/>
      <c r="L362" s="18"/>
      <c r="M362" s="18"/>
      <c r="N362" s="18"/>
      <c r="O362" s="18"/>
    </row>
    <row r="363" s="11" customFormat="1" ht="13.5" spans="1:15">
      <c r="A363" s="15">
        <v>361</v>
      </c>
      <c r="B363" s="15" t="s">
        <v>217</v>
      </c>
      <c r="C363" s="16" t="s">
        <v>449</v>
      </c>
      <c r="D363" s="16" t="s">
        <v>470</v>
      </c>
      <c r="E363" s="16" t="s">
        <v>4106</v>
      </c>
      <c r="F363" s="18"/>
      <c r="G363" s="18"/>
      <c r="H363" s="18"/>
      <c r="I363" s="18"/>
      <c r="J363" s="18"/>
      <c r="K363" s="18"/>
      <c r="L363" s="18"/>
      <c r="M363" s="18"/>
      <c r="N363" s="18"/>
      <c r="O363" s="18"/>
    </row>
    <row r="364" s="11" customFormat="1" ht="13.5" spans="1:15">
      <c r="A364" s="15">
        <v>362</v>
      </c>
      <c r="B364" s="15" t="s">
        <v>217</v>
      </c>
      <c r="C364" s="16" t="s">
        <v>449</v>
      </c>
      <c r="D364" s="16" t="s">
        <v>470</v>
      </c>
      <c r="E364" s="16" t="s">
        <v>4107</v>
      </c>
      <c r="F364" s="18"/>
      <c r="G364" s="18"/>
      <c r="H364" s="18"/>
      <c r="I364" s="18"/>
      <c r="J364" s="18"/>
      <c r="K364" s="18"/>
      <c r="L364" s="18"/>
      <c r="M364" s="18"/>
      <c r="N364" s="18"/>
      <c r="O364" s="18"/>
    </row>
    <row r="365" s="11" customFormat="1" ht="13.5" spans="1:15">
      <c r="A365" s="15">
        <v>363</v>
      </c>
      <c r="B365" s="15" t="s">
        <v>217</v>
      </c>
      <c r="C365" s="16" t="s">
        <v>449</v>
      </c>
      <c r="D365" s="16" t="s">
        <v>470</v>
      </c>
      <c r="E365" s="16" t="s">
        <v>4108</v>
      </c>
      <c r="F365" s="18"/>
      <c r="G365" s="18"/>
      <c r="H365" s="18"/>
      <c r="I365" s="18"/>
      <c r="J365" s="18"/>
      <c r="K365" s="18"/>
      <c r="L365" s="18"/>
      <c r="M365" s="18"/>
      <c r="N365" s="18"/>
      <c r="O365" s="18"/>
    </row>
    <row r="366" s="11" customFormat="1" ht="13.5" spans="1:15">
      <c r="A366" s="15">
        <v>364</v>
      </c>
      <c r="B366" s="15" t="s">
        <v>217</v>
      </c>
      <c r="C366" s="16" t="s">
        <v>449</v>
      </c>
      <c r="D366" s="16" t="s">
        <v>470</v>
      </c>
      <c r="E366" s="16" t="s">
        <v>4109</v>
      </c>
      <c r="F366" s="18"/>
      <c r="G366" s="18"/>
      <c r="H366" s="18"/>
      <c r="I366" s="18"/>
      <c r="J366" s="18"/>
      <c r="K366" s="18"/>
      <c r="L366" s="18"/>
      <c r="M366" s="18"/>
      <c r="N366" s="18"/>
      <c r="O366" s="18"/>
    </row>
    <row r="367" s="11" customFormat="1" ht="13.5" spans="1:15">
      <c r="A367" s="15">
        <v>365</v>
      </c>
      <c r="B367" s="15" t="s">
        <v>217</v>
      </c>
      <c r="C367" s="16" t="s">
        <v>449</v>
      </c>
      <c r="D367" s="16" t="s">
        <v>470</v>
      </c>
      <c r="E367" s="16" t="s">
        <v>4110</v>
      </c>
      <c r="F367" s="18"/>
      <c r="G367" s="18"/>
      <c r="H367" s="18"/>
      <c r="I367" s="18"/>
      <c r="J367" s="18"/>
      <c r="K367" s="18"/>
      <c r="L367" s="18"/>
      <c r="M367" s="18"/>
      <c r="N367" s="18"/>
      <c r="O367" s="18"/>
    </row>
    <row r="368" s="11" customFormat="1" ht="13.5" spans="1:15">
      <c r="A368" s="15">
        <v>366</v>
      </c>
      <c r="B368" s="15" t="s">
        <v>217</v>
      </c>
      <c r="C368" s="16" t="s">
        <v>449</v>
      </c>
      <c r="D368" s="16" t="s">
        <v>470</v>
      </c>
      <c r="E368" s="16" t="s">
        <v>4111</v>
      </c>
      <c r="F368" s="18"/>
      <c r="G368" s="18"/>
      <c r="H368" s="18"/>
      <c r="I368" s="18"/>
      <c r="J368" s="18"/>
      <c r="K368" s="18"/>
      <c r="L368" s="18"/>
      <c r="M368" s="18"/>
      <c r="N368" s="18"/>
      <c r="O368" s="18"/>
    </row>
    <row r="369" s="11" customFormat="1" ht="13.5" spans="1:15">
      <c r="A369" s="15">
        <v>367</v>
      </c>
      <c r="B369" s="15" t="s">
        <v>217</v>
      </c>
      <c r="C369" s="16" t="s">
        <v>449</v>
      </c>
      <c r="D369" s="16" t="s">
        <v>470</v>
      </c>
      <c r="E369" s="16" t="s">
        <v>4112</v>
      </c>
      <c r="F369" s="18"/>
      <c r="G369" s="18"/>
      <c r="H369" s="18"/>
      <c r="I369" s="18"/>
      <c r="J369" s="18"/>
      <c r="K369" s="18"/>
      <c r="L369" s="18"/>
      <c r="M369" s="18"/>
      <c r="N369" s="18"/>
      <c r="O369" s="18"/>
    </row>
    <row r="370" s="11" customFormat="1" ht="13.5" spans="1:15">
      <c r="A370" s="15">
        <v>368</v>
      </c>
      <c r="B370" s="15" t="s">
        <v>217</v>
      </c>
      <c r="C370" s="16" t="s">
        <v>449</v>
      </c>
      <c r="D370" s="16" t="s">
        <v>470</v>
      </c>
      <c r="E370" s="16" t="s">
        <v>4113</v>
      </c>
      <c r="F370" s="18"/>
      <c r="G370" s="18"/>
      <c r="H370" s="18"/>
      <c r="I370" s="18"/>
      <c r="J370" s="18"/>
      <c r="K370" s="18"/>
      <c r="L370" s="18"/>
      <c r="M370" s="18"/>
      <c r="N370" s="18"/>
      <c r="O370" s="18"/>
    </row>
    <row r="371" s="11" customFormat="1" ht="13.5" spans="1:15">
      <c r="A371" s="15">
        <v>369</v>
      </c>
      <c r="B371" s="15" t="s">
        <v>217</v>
      </c>
      <c r="C371" s="16" t="s">
        <v>449</v>
      </c>
      <c r="D371" s="16" t="s">
        <v>470</v>
      </c>
      <c r="E371" s="16" t="s">
        <v>4114</v>
      </c>
      <c r="F371" s="18"/>
      <c r="G371" s="18"/>
      <c r="H371" s="18"/>
      <c r="I371" s="18"/>
      <c r="J371" s="18"/>
      <c r="K371" s="18"/>
      <c r="L371" s="18"/>
      <c r="M371" s="18"/>
      <c r="N371" s="18"/>
      <c r="O371" s="18"/>
    </row>
    <row r="372" s="11" customFormat="1" ht="13.5" spans="1:15">
      <c r="A372" s="15">
        <v>370</v>
      </c>
      <c r="B372" s="15" t="s">
        <v>217</v>
      </c>
      <c r="C372" s="16" t="s">
        <v>449</v>
      </c>
      <c r="D372" s="16" t="s">
        <v>470</v>
      </c>
      <c r="E372" s="16" t="s">
        <v>4115</v>
      </c>
      <c r="F372" s="18"/>
      <c r="G372" s="18"/>
      <c r="H372" s="18"/>
      <c r="I372" s="18"/>
      <c r="J372" s="18"/>
      <c r="K372" s="18"/>
      <c r="L372" s="18"/>
      <c r="M372" s="18"/>
      <c r="N372" s="18"/>
      <c r="O372" s="18"/>
    </row>
    <row r="373" s="11" customFormat="1" ht="13.5" spans="1:15">
      <c r="A373" s="15">
        <v>371</v>
      </c>
      <c r="B373" s="15" t="s">
        <v>217</v>
      </c>
      <c r="C373" s="16" t="s">
        <v>449</v>
      </c>
      <c r="D373" s="16" t="s">
        <v>470</v>
      </c>
      <c r="E373" s="16" t="s">
        <v>4116</v>
      </c>
      <c r="F373" s="18"/>
      <c r="G373" s="18"/>
      <c r="H373" s="18"/>
      <c r="I373" s="18"/>
      <c r="J373" s="18"/>
      <c r="K373" s="18"/>
      <c r="L373" s="18"/>
      <c r="M373" s="18"/>
      <c r="N373" s="18"/>
      <c r="O373" s="18"/>
    </row>
    <row r="374" s="11" customFormat="1" ht="13.5" spans="1:15">
      <c r="A374" s="15">
        <v>372</v>
      </c>
      <c r="B374" s="15" t="s">
        <v>217</v>
      </c>
      <c r="C374" s="16" t="s">
        <v>449</v>
      </c>
      <c r="D374" s="16" t="s">
        <v>473</v>
      </c>
      <c r="E374" s="16" t="s">
        <v>4117</v>
      </c>
      <c r="F374" s="18"/>
      <c r="G374" s="18"/>
      <c r="H374" s="18"/>
      <c r="I374" s="18"/>
      <c r="J374" s="18"/>
      <c r="K374" s="18"/>
      <c r="L374" s="18"/>
      <c r="M374" s="18"/>
      <c r="N374" s="18"/>
      <c r="O374" s="18"/>
    </row>
    <row r="375" s="11" customFormat="1" ht="13.5" spans="1:15">
      <c r="A375" s="15">
        <v>373</v>
      </c>
      <c r="B375" s="15" t="s">
        <v>217</v>
      </c>
      <c r="C375" s="16" t="s">
        <v>449</v>
      </c>
      <c r="D375" s="16" t="s">
        <v>473</v>
      </c>
      <c r="E375" s="16" t="s">
        <v>4118</v>
      </c>
      <c r="F375" s="18"/>
      <c r="G375" s="18"/>
      <c r="H375" s="18"/>
      <c r="I375" s="18"/>
      <c r="J375" s="18"/>
      <c r="K375" s="18"/>
      <c r="L375" s="18"/>
      <c r="M375" s="18"/>
      <c r="N375" s="18"/>
      <c r="O375" s="18"/>
    </row>
    <row r="376" s="11" customFormat="1" ht="13.5" spans="1:15">
      <c r="A376" s="15">
        <v>374</v>
      </c>
      <c r="B376" s="15" t="s">
        <v>217</v>
      </c>
      <c r="C376" s="16" t="s">
        <v>449</v>
      </c>
      <c r="D376" s="16" t="s">
        <v>473</v>
      </c>
      <c r="E376" s="16" t="s">
        <v>4119</v>
      </c>
      <c r="F376" s="18"/>
      <c r="G376" s="18"/>
      <c r="H376" s="18"/>
      <c r="I376" s="18"/>
      <c r="J376" s="18"/>
      <c r="K376" s="18"/>
      <c r="L376" s="18"/>
      <c r="M376" s="18"/>
      <c r="N376" s="18"/>
      <c r="O376" s="18"/>
    </row>
    <row r="377" s="11" customFormat="1" ht="13.5" spans="1:15">
      <c r="A377" s="15">
        <v>375</v>
      </c>
      <c r="B377" s="15" t="s">
        <v>217</v>
      </c>
      <c r="C377" s="16" t="s">
        <v>449</v>
      </c>
      <c r="D377" s="16" t="s">
        <v>473</v>
      </c>
      <c r="E377" s="16" t="s">
        <v>4120</v>
      </c>
      <c r="F377" s="18"/>
      <c r="G377" s="18"/>
      <c r="H377" s="18"/>
      <c r="I377" s="18"/>
      <c r="J377" s="18"/>
      <c r="K377" s="18"/>
      <c r="L377" s="18"/>
      <c r="M377" s="18"/>
      <c r="N377" s="18"/>
      <c r="O377" s="18"/>
    </row>
    <row r="378" s="11" customFormat="1" ht="13.5" spans="1:15">
      <c r="A378" s="15">
        <v>376</v>
      </c>
      <c r="B378" s="15" t="s">
        <v>217</v>
      </c>
      <c r="C378" s="16" t="s">
        <v>449</v>
      </c>
      <c r="D378" s="16" t="s">
        <v>473</v>
      </c>
      <c r="E378" s="16" t="s">
        <v>4121</v>
      </c>
      <c r="F378" s="18"/>
      <c r="G378" s="18"/>
      <c r="H378" s="18"/>
      <c r="I378" s="18"/>
      <c r="J378" s="18"/>
      <c r="K378" s="18"/>
      <c r="L378" s="18"/>
      <c r="M378" s="18"/>
      <c r="N378" s="18"/>
      <c r="O378" s="18"/>
    </row>
    <row r="379" s="11" customFormat="1" ht="13.5" spans="1:15">
      <c r="A379" s="15">
        <v>377</v>
      </c>
      <c r="B379" s="15" t="s">
        <v>217</v>
      </c>
      <c r="C379" s="16" t="s">
        <v>449</v>
      </c>
      <c r="D379" s="16" t="s">
        <v>473</v>
      </c>
      <c r="E379" s="16" t="s">
        <v>4122</v>
      </c>
      <c r="F379" s="18"/>
      <c r="G379" s="18"/>
      <c r="H379" s="18"/>
      <c r="I379" s="18"/>
      <c r="J379" s="18"/>
      <c r="K379" s="18"/>
      <c r="L379" s="18"/>
      <c r="M379" s="18"/>
      <c r="N379" s="18"/>
      <c r="O379" s="18"/>
    </row>
    <row r="380" s="11" customFormat="1" ht="13.5" spans="1:15">
      <c r="A380" s="15">
        <v>378</v>
      </c>
      <c r="B380" s="15" t="s">
        <v>217</v>
      </c>
      <c r="C380" s="16" t="s">
        <v>449</v>
      </c>
      <c r="D380" s="16" t="s">
        <v>473</v>
      </c>
      <c r="E380" s="16" t="s">
        <v>4123</v>
      </c>
      <c r="F380" s="18"/>
      <c r="G380" s="18"/>
      <c r="H380" s="18"/>
      <c r="I380" s="18"/>
      <c r="J380" s="18"/>
      <c r="K380" s="18"/>
      <c r="L380" s="18"/>
      <c r="M380" s="18"/>
      <c r="N380" s="18"/>
      <c r="O380" s="18"/>
    </row>
    <row r="381" s="11" customFormat="1" ht="13.5" spans="1:15">
      <c r="A381" s="15">
        <v>379</v>
      </c>
      <c r="B381" s="15" t="s">
        <v>217</v>
      </c>
      <c r="C381" s="16" t="s">
        <v>449</v>
      </c>
      <c r="D381" s="16" t="s">
        <v>473</v>
      </c>
      <c r="E381" s="16" t="s">
        <v>4124</v>
      </c>
      <c r="F381" s="18"/>
      <c r="G381" s="18"/>
      <c r="H381" s="18"/>
      <c r="I381" s="18"/>
      <c r="J381" s="18"/>
      <c r="K381" s="18"/>
      <c r="L381" s="18"/>
      <c r="M381" s="18"/>
      <c r="N381" s="18"/>
      <c r="O381" s="18"/>
    </row>
    <row r="382" s="11" customFormat="1" ht="13.5" spans="1:15">
      <c r="A382" s="15">
        <v>380</v>
      </c>
      <c r="B382" s="15" t="s">
        <v>217</v>
      </c>
      <c r="C382" s="16" t="s">
        <v>449</v>
      </c>
      <c r="D382" s="16" t="s">
        <v>473</v>
      </c>
      <c r="E382" s="16" t="s">
        <v>4125</v>
      </c>
      <c r="F382" s="18"/>
      <c r="G382" s="18"/>
      <c r="H382" s="18"/>
      <c r="I382" s="18"/>
      <c r="J382" s="18"/>
      <c r="K382" s="18"/>
      <c r="L382" s="18"/>
      <c r="M382" s="18"/>
      <c r="N382" s="18"/>
      <c r="O382" s="18"/>
    </row>
    <row r="383" s="11" customFormat="1" ht="13.5" spans="1:15">
      <c r="A383" s="15">
        <v>381</v>
      </c>
      <c r="B383" s="15" t="s">
        <v>217</v>
      </c>
      <c r="C383" s="16" t="s">
        <v>449</v>
      </c>
      <c r="D383" s="16" t="s">
        <v>473</v>
      </c>
      <c r="E383" s="16" t="s">
        <v>4126</v>
      </c>
      <c r="F383" s="18"/>
      <c r="G383" s="18"/>
      <c r="H383" s="18"/>
      <c r="I383" s="18"/>
      <c r="J383" s="18"/>
      <c r="K383" s="18"/>
      <c r="L383" s="18"/>
      <c r="M383" s="18"/>
      <c r="N383" s="18"/>
      <c r="O383" s="18"/>
    </row>
    <row r="384" s="11" customFormat="1" ht="13.5" spans="1:15">
      <c r="A384" s="15">
        <v>382</v>
      </c>
      <c r="B384" s="15" t="s">
        <v>217</v>
      </c>
      <c r="C384" s="16" t="s">
        <v>449</v>
      </c>
      <c r="D384" s="16" t="s">
        <v>473</v>
      </c>
      <c r="E384" s="16" t="s">
        <v>4127</v>
      </c>
      <c r="F384" s="18"/>
      <c r="G384" s="18"/>
      <c r="H384" s="18"/>
      <c r="I384" s="18"/>
      <c r="J384" s="18"/>
      <c r="K384" s="18"/>
      <c r="L384" s="18"/>
      <c r="M384" s="18"/>
      <c r="N384" s="18"/>
      <c r="O384" s="18"/>
    </row>
    <row r="385" s="11" customFormat="1" ht="13.5" spans="1:15">
      <c r="A385" s="15">
        <v>383</v>
      </c>
      <c r="B385" s="15" t="s">
        <v>217</v>
      </c>
      <c r="C385" s="16" t="s">
        <v>449</v>
      </c>
      <c r="D385" s="16" t="s">
        <v>473</v>
      </c>
      <c r="E385" s="16" t="s">
        <v>4128</v>
      </c>
      <c r="F385" s="18"/>
      <c r="G385" s="18"/>
      <c r="H385" s="18"/>
      <c r="I385" s="18"/>
      <c r="J385" s="18"/>
      <c r="K385" s="18"/>
      <c r="L385" s="18"/>
      <c r="M385" s="18"/>
      <c r="N385" s="18"/>
      <c r="O385" s="18"/>
    </row>
    <row r="386" s="11" customFormat="1" ht="13.5" spans="1:15">
      <c r="A386" s="15">
        <v>384</v>
      </c>
      <c r="B386" s="15" t="s">
        <v>217</v>
      </c>
      <c r="C386" s="16" t="s">
        <v>449</v>
      </c>
      <c r="D386" s="16" t="s">
        <v>473</v>
      </c>
      <c r="E386" s="16" t="s">
        <v>4129</v>
      </c>
      <c r="F386" s="18"/>
      <c r="G386" s="18"/>
      <c r="H386" s="18"/>
      <c r="I386" s="18"/>
      <c r="J386" s="18"/>
      <c r="K386" s="18"/>
      <c r="L386" s="18"/>
      <c r="M386" s="18"/>
      <c r="N386" s="18"/>
      <c r="O386" s="18"/>
    </row>
    <row r="387" s="11" customFormat="1" ht="13.5" spans="1:15">
      <c r="A387" s="15">
        <v>385</v>
      </c>
      <c r="B387" s="15" t="s">
        <v>217</v>
      </c>
      <c r="C387" s="16" t="s">
        <v>449</v>
      </c>
      <c r="D387" s="16" t="s">
        <v>473</v>
      </c>
      <c r="E387" s="16" t="s">
        <v>4130</v>
      </c>
      <c r="F387" s="18"/>
      <c r="G387" s="18"/>
      <c r="H387" s="18"/>
      <c r="I387" s="18"/>
      <c r="J387" s="18"/>
      <c r="K387" s="18"/>
      <c r="L387" s="18"/>
      <c r="M387" s="18"/>
      <c r="N387" s="18"/>
      <c r="O387" s="18"/>
    </row>
    <row r="388" s="11" customFormat="1" ht="13.5" spans="1:15">
      <c r="A388" s="15">
        <v>386</v>
      </c>
      <c r="B388" s="15" t="s">
        <v>217</v>
      </c>
      <c r="C388" s="16" t="s">
        <v>449</v>
      </c>
      <c r="D388" s="16" t="s">
        <v>473</v>
      </c>
      <c r="E388" s="16" t="s">
        <v>4131</v>
      </c>
      <c r="F388" s="18"/>
      <c r="G388" s="18"/>
      <c r="H388" s="18"/>
      <c r="I388" s="18"/>
      <c r="J388" s="18"/>
      <c r="K388" s="18"/>
      <c r="L388" s="18"/>
      <c r="M388" s="18"/>
      <c r="N388" s="18"/>
      <c r="O388" s="18"/>
    </row>
    <row r="389" s="11" customFormat="1" ht="13.5" spans="1:15">
      <c r="A389" s="15">
        <v>387</v>
      </c>
      <c r="B389" s="15" t="s">
        <v>217</v>
      </c>
      <c r="C389" s="16" t="s">
        <v>449</v>
      </c>
      <c r="D389" s="16" t="s">
        <v>473</v>
      </c>
      <c r="E389" s="16" t="s">
        <v>4132</v>
      </c>
      <c r="F389" s="18"/>
      <c r="G389" s="18"/>
      <c r="H389" s="18"/>
      <c r="I389" s="18"/>
      <c r="J389" s="18"/>
      <c r="K389" s="18"/>
      <c r="L389" s="18"/>
      <c r="M389" s="18"/>
      <c r="N389" s="18"/>
      <c r="O389" s="18"/>
    </row>
    <row r="390" s="11" customFormat="1" ht="13.5" spans="1:15">
      <c r="A390" s="15">
        <v>388</v>
      </c>
      <c r="B390" s="15" t="s">
        <v>217</v>
      </c>
      <c r="C390" s="16" t="s">
        <v>449</v>
      </c>
      <c r="D390" s="16" t="s">
        <v>473</v>
      </c>
      <c r="E390" s="16" t="s">
        <v>4133</v>
      </c>
      <c r="F390" s="18"/>
      <c r="G390" s="18"/>
      <c r="H390" s="18"/>
      <c r="I390" s="18"/>
      <c r="J390" s="18"/>
      <c r="K390" s="18"/>
      <c r="L390" s="18"/>
      <c r="M390" s="18"/>
      <c r="N390" s="18"/>
      <c r="O390" s="18"/>
    </row>
    <row r="391" s="11" customFormat="1" ht="13.5" spans="1:15">
      <c r="A391" s="15">
        <v>389</v>
      </c>
      <c r="B391" s="15" t="s">
        <v>217</v>
      </c>
      <c r="C391" s="16" t="s">
        <v>449</v>
      </c>
      <c r="D391" s="16" t="s">
        <v>473</v>
      </c>
      <c r="E391" s="16" t="s">
        <v>4134</v>
      </c>
      <c r="F391" s="18"/>
      <c r="G391" s="18"/>
      <c r="H391" s="18"/>
      <c r="I391" s="18"/>
      <c r="J391" s="18"/>
      <c r="K391" s="18"/>
      <c r="L391" s="18"/>
      <c r="M391" s="18"/>
      <c r="N391" s="18"/>
      <c r="O391" s="18"/>
    </row>
    <row r="392" s="11" customFormat="1" ht="13.5" spans="1:15">
      <c r="A392" s="15">
        <v>390</v>
      </c>
      <c r="B392" s="15" t="s">
        <v>217</v>
      </c>
      <c r="C392" s="16" t="s">
        <v>449</v>
      </c>
      <c r="D392" s="16" t="s">
        <v>473</v>
      </c>
      <c r="E392" s="16" t="s">
        <v>4135</v>
      </c>
      <c r="F392" s="18"/>
      <c r="G392" s="18"/>
      <c r="H392" s="18"/>
      <c r="I392" s="18"/>
      <c r="J392" s="18"/>
      <c r="K392" s="18"/>
      <c r="L392" s="18"/>
      <c r="M392" s="18"/>
      <c r="N392" s="18"/>
      <c r="O392" s="18"/>
    </row>
    <row r="393" s="11" customFormat="1" ht="13.5" spans="1:15">
      <c r="A393" s="15">
        <v>391</v>
      </c>
      <c r="B393" s="15" t="s">
        <v>217</v>
      </c>
      <c r="C393" s="16" t="s">
        <v>449</v>
      </c>
      <c r="D393" s="16" t="s">
        <v>473</v>
      </c>
      <c r="E393" s="16" t="s">
        <v>4136</v>
      </c>
      <c r="F393" s="18"/>
      <c r="G393" s="18"/>
      <c r="H393" s="18"/>
      <c r="I393" s="18"/>
      <c r="J393" s="18"/>
      <c r="K393" s="18"/>
      <c r="L393" s="18"/>
      <c r="M393" s="18"/>
      <c r="N393" s="18"/>
      <c r="O393" s="18"/>
    </row>
    <row r="394" s="11" customFormat="1" ht="15" spans="1:15">
      <c r="A394" s="15">
        <v>392</v>
      </c>
      <c r="B394" s="15" t="s">
        <v>217</v>
      </c>
      <c r="C394" s="16" t="s">
        <v>449</v>
      </c>
      <c r="D394" s="16" t="s">
        <v>480</v>
      </c>
      <c r="E394" s="16" t="s">
        <v>4137</v>
      </c>
      <c r="F394" s="18"/>
      <c r="G394" s="18"/>
      <c r="H394" s="18"/>
      <c r="I394" s="18"/>
      <c r="J394" s="18"/>
      <c r="K394" s="18"/>
      <c r="L394" s="18"/>
      <c r="M394" s="18"/>
      <c r="N394" s="18"/>
      <c r="O394" s="18"/>
    </row>
    <row r="395" s="11" customFormat="1" ht="13.5" spans="1:15">
      <c r="A395" s="15">
        <v>393</v>
      </c>
      <c r="B395" s="15" t="s">
        <v>217</v>
      </c>
      <c r="C395" s="16" t="s">
        <v>449</v>
      </c>
      <c r="D395" s="16" t="s">
        <v>480</v>
      </c>
      <c r="E395" s="16" t="s">
        <v>4138</v>
      </c>
      <c r="F395" s="18"/>
      <c r="G395" s="18"/>
      <c r="H395" s="18"/>
      <c r="I395" s="18"/>
      <c r="J395" s="18"/>
      <c r="K395" s="18"/>
      <c r="L395" s="18"/>
      <c r="M395" s="18"/>
      <c r="N395" s="18"/>
      <c r="O395" s="18"/>
    </row>
    <row r="396" s="11" customFormat="1" ht="13.5" spans="1:15">
      <c r="A396" s="15">
        <v>394</v>
      </c>
      <c r="B396" s="15" t="s">
        <v>217</v>
      </c>
      <c r="C396" s="16" t="s">
        <v>449</v>
      </c>
      <c r="D396" s="16" t="s">
        <v>480</v>
      </c>
      <c r="E396" s="16" t="s">
        <v>4139</v>
      </c>
      <c r="F396" s="18"/>
      <c r="G396" s="18"/>
      <c r="H396" s="18"/>
      <c r="I396" s="18"/>
      <c r="J396" s="18"/>
      <c r="K396" s="18"/>
      <c r="L396" s="18"/>
      <c r="M396" s="18"/>
      <c r="N396" s="18"/>
      <c r="O396" s="18"/>
    </row>
    <row r="397" s="11" customFormat="1" ht="13.5" spans="1:15">
      <c r="A397" s="15">
        <v>395</v>
      </c>
      <c r="B397" s="15" t="s">
        <v>217</v>
      </c>
      <c r="C397" s="16" t="s">
        <v>449</v>
      </c>
      <c r="D397" s="16" t="s">
        <v>480</v>
      </c>
      <c r="E397" s="16" t="s">
        <v>4140</v>
      </c>
      <c r="F397" s="18"/>
      <c r="G397" s="18"/>
      <c r="H397" s="18"/>
      <c r="I397" s="18"/>
      <c r="J397" s="18"/>
      <c r="K397" s="18"/>
      <c r="L397" s="18"/>
      <c r="M397" s="18"/>
      <c r="N397" s="18"/>
      <c r="O397" s="18"/>
    </row>
    <row r="398" s="11" customFormat="1" ht="13.5" spans="1:15">
      <c r="A398" s="15">
        <v>396</v>
      </c>
      <c r="B398" s="15" t="s">
        <v>217</v>
      </c>
      <c r="C398" s="16" t="s">
        <v>449</v>
      </c>
      <c r="D398" s="16" t="s">
        <v>480</v>
      </c>
      <c r="E398" s="16" t="s">
        <v>4141</v>
      </c>
      <c r="F398" s="18"/>
      <c r="G398" s="18"/>
      <c r="H398" s="18"/>
      <c r="I398" s="18"/>
      <c r="J398" s="18"/>
      <c r="K398" s="18"/>
      <c r="L398" s="18"/>
      <c r="M398" s="18"/>
      <c r="N398" s="18"/>
      <c r="O398" s="18"/>
    </row>
    <row r="399" s="11" customFormat="1" ht="13.5" spans="1:15">
      <c r="A399" s="15">
        <v>397</v>
      </c>
      <c r="B399" s="15" t="s">
        <v>217</v>
      </c>
      <c r="C399" s="16" t="s">
        <v>449</v>
      </c>
      <c r="D399" s="16" t="s">
        <v>480</v>
      </c>
      <c r="E399" s="16" t="s">
        <v>4142</v>
      </c>
      <c r="F399" s="18"/>
      <c r="G399" s="18"/>
      <c r="H399" s="18"/>
      <c r="I399" s="18"/>
      <c r="J399" s="18"/>
      <c r="K399" s="18"/>
      <c r="L399" s="18"/>
      <c r="M399" s="18"/>
      <c r="N399" s="18"/>
      <c r="O399" s="18"/>
    </row>
    <row r="400" s="11" customFormat="1" ht="13.5" spans="1:15">
      <c r="A400" s="15">
        <v>398</v>
      </c>
      <c r="B400" s="15" t="s">
        <v>217</v>
      </c>
      <c r="C400" s="16" t="s">
        <v>449</v>
      </c>
      <c r="D400" s="16" t="s">
        <v>480</v>
      </c>
      <c r="E400" s="16" t="s">
        <v>4143</v>
      </c>
      <c r="F400" s="18"/>
      <c r="G400" s="18"/>
      <c r="H400" s="18"/>
      <c r="I400" s="18"/>
      <c r="J400" s="18"/>
      <c r="K400" s="18"/>
      <c r="L400" s="18"/>
      <c r="M400" s="18"/>
      <c r="N400" s="18"/>
      <c r="O400" s="18"/>
    </row>
    <row r="401" s="11" customFormat="1" ht="13.5" spans="1:15">
      <c r="A401" s="15">
        <v>399</v>
      </c>
      <c r="B401" s="15" t="s">
        <v>217</v>
      </c>
      <c r="C401" s="16" t="s">
        <v>449</v>
      </c>
      <c r="D401" s="16" t="s">
        <v>480</v>
      </c>
      <c r="E401" s="16" t="s">
        <v>4144</v>
      </c>
      <c r="F401" s="18"/>
      <c r="G401" s="18"/>
      <c r="H401" s="18"/>
      <c r="I401" s="18"/>
      <c r="J401" s="18"/>
      <c r="K401" s="18"/>
      <c r="L401" s="18"/>
      <c r="M401" s="18"/>
      <c r="N401" s="18"/>
      <c r="O401" s="18"/>
    </row>
    <row r="402" s="11" customFormat="1" ht="13.5" spans="1:15">
      <c r="A402" s="15">
        <v>400</v>
      </c>
      <c r="B402" s="15" t="s">
        <v>217</v>
      </c>
      <c r="C402" s="16" t="s">
        <v>449</v>
      </c>
      <c r="D402" s="16" t="s">
        <v>480</v>
      </c>
      <c r="E402" s="16" t="s">
        <v>4145</v>
      </c>
      <c r="F402" s="18"/>
      <c r="G402" s="18"/>
      <c r="H402" s="18"/>
      <c r="I402" s="18"/>
      <c r="J402" s="18"/>
      <c r="K402" s="18"/>
      <c r="L402" s="18"/>
      <c r="M402" s="18"/>
      <c r="N402" s="18"/>
      <c r="O402" s="18"/>
    </row>
    <row r="403" s="11" customFormat="1" ht="13.5" spans="1:15">
      <c r="A403" s="15">
        <v>401</v>
      </c>
      <c r="B403" s="15" t="s">
        <v>217</v>
      </c>
      <c r="C403" s="16" t="s">
        <v>449</v>
      </c>
      <c r="D403" s="16" t="s">
        <v>480</v>
      </c>
      <c r="E403" s="16" t="s">
        <v>4146</v>
      </c>
      <c r="F403" s="18"/>
      <c r="G403" s="18"/>
      <c r="H403" s="18"/>
      <c r="I403" s="18"/>
      <c r="J403" s="18"/>
      <c r="K403" s="18"/>
      <c r="L403" s="18"/>
      <c r="M403" s="18"/>
      <c r="N403" s="18"/>
      <c r="O403" s="18"/>
    </row>
    <row r="404" s="11" customFormat="1" ht="13.5" spans="1:15">
      <c r="A404" s="15">
        <v>402</v>
      </c>
      <c r="B404" s="15" t="s">
        <v>217</v>
      </c>
      <c r="C404" s="16" t="s">
        <v>449</v>
      </c>
      <c r="D404" s="16" t="s">
        <v>480</v>
      </c>
      <c r="E404" s="16" t="s">
        <v>4147</v>
      </c>
      <c r="F404" s="18"/>
      <c r="G404" s="18"/>
      <c r="H404" s="18"/>
      <c r="I404" s="18"/>
      <c r="J404" s="18"/>
      <c r="K404" s="18"/>
      <c r="L404" s="18"/>
      <c r="M404" s="18"/>
      <c r="N404" s="18"/>
      <c r="O404" s="18"/>
    </row>
    <row r="405" s="11" customFormat="1" ht="13.5" spans="1:15">
      <c r="A405" s="15">
        <v>403</v>
      </c>
      <c r="B405" s="15" t="s">
        <v>217</v>
      </c>
      <c r="C405" s="16" t="s">
        <v>449</v>
      </c>
      <c r="D405" s="16" t="s">
        <v>480</v>
      </c>
      <c r="E405" s="16" t="s">
        <v>4148</v>
      </c>
      <c r="F405" s="18"/>
      <c r="G405" s="18"/>
      <c r="H405" s="18"/>
      <c r="I405" s="18"/>
      <c r="J405" s="18"/>
      <c r="K405" s="18"/>
      <c r="L405" s="18"/>
      <c r="M405" s="18"/>
      <c r="N405" s="18"/>
      <c r="O405" s="18"/>
    </row>
    <row r="406" s="11" customFormat="1" ht="13.5" spans="1:15">
      <c r="A406" s="15">
        <v>404</v>
      </c>
      <c r="B406" s="15" t="s">
        <v>217</v>
      </c>
      <c r="C406" s="16" t="s">
        <v>449</v>
      </c>
      <c r="D406" s="16" t="s">
        <v>480</v>
      </c>
      <c r="E406" s="16" t="s">
        <v>4149</v>
      </c>
      <c r="F406" s="18"/>
      <c r="G406" s="18"/>
      <c r="H406" s="18"/>
      <c r="I406" s="18"/>
      <c r="J406" s="18"/>
      <c r="K406" s="18"/>
      <c r="L406" s="18"/>
      <c r="M406" s="18"/>
      <c r="N406" s="18"/>
      <c r="O406" s="18"/>
    </row>
    <row r="407" s="11" customFormat="1" ht="13.5" spans="1:15">
      <c r="A407" s="15">
        <v>405</v>
      </c>
      <c r="B407" s="15" t="s">
        <v>217</v>
      </c>
      <c r="C407" s="16" t="s">
        <v>449</v>
      </c>
      <c r="D407" s="16" t="s">
        <v>480</v>
      </c>
      <c r="E407" s="16" t="s">
        <v>4150</v>
      </c>
      <c r="F407" s="18"/>
      <c r="G407" s="18"/>
      <c r="H407" s="18"/>
      <c r="I407" s="18"/>
      <c r="J407" s="18"/>
      <c r="K407" s="18"/>
      <c r="L407" s="18"/>
      <c r="M407" s="18"/>
      <c r="N407" s="18"/>
      <c r="O407" s="18"/>
    </row>
    <row r="408" s="11" customFormat="1" ht="13.5" spans="1:15">
      <c r="A408" s="15">
        <v>406</v>
      </c>
      <c r="B408" s="15" t="s">
        <v>217</v>
      </c>
      <c r="C408" s="16" t="s">
        <v>449</v>
      </c>
      <c r="D408" s="16" t="s">
        <v>480</v>
      </c>
      <c r="E408" s="16" t="s">
        <v>4151</v>
      </c>
      <c r="F408" s="18"/>
      <c r="G408" s="18"/>
      <c r="H408" s="18"/>
      <c r="I408" s="18"/>
      <c r="J408" s="18"/>
      <c r="K408" s="18"/>
      <c r="L408" s="18"/>
      <c r="M408" s="18"/>
      <c r="N408" s="18"/>
      <c r="O408" s="18"/>
    </row>
    <row r="409" s="11" customFormat="1" ht="13.5" spans="1:15">
      <c r="A409" s="15">
        <v>407</v>
      </c>
      <c r="B409" s="15" t="s">
        <v>217</v>
      </c>
      <c r="C409" s="16" t="s">
        <v>449</v>
      </c>
      <c r="D409" s="16" t="s">
        <v>480</v>
      </c>
      <c r="E409" s="16" t="s">
        <v>4152</v>
      </c>
      <c r="F409" s="18"/>
      <c r="G409" s="18"/>
      <c r="H409" s="18"/>
      <c r="I409" s="18"/>
      <c r="J409" s="18"/>
      <c r="K409" s="18"/>
      <c r="L409" s="18"/>
      <c r="M409" s="18"/>
      <c r="N409" s="18"/>
      <c r="O409" s="18"/>
    </row>
    <row r="410" s="11" customFormat="1" ht="13.5" spans="1:15">
      <c r="A410" s="15">
        <v>408</v>
      </c>
      <c r="B410" s="15" t="s">
        <v>217</v>
      </c>
      <c r="C410" s="16" t="s">
        <v>449</v>
      </c>
      <c r="D410" s="16" t="s">
        <v>480</v>
      </c>
      <c r="E410" s="16" t="s">
        <v>4153</v>
      </c>
      <c r="F410" s="18"/>
      <c r="G410" s="18"/>
      <c r="H410" s="18"/>
      <c r="I410" s="18"/>
      <c r="J410" s="18"/>
      <c r="K410" s="18"/>
      <c r="L410" s="18"/>
      <c r="M410" s="18"/>
      <c r="N410" s="18"/>
      <c r="O410" s="18"/>
    </row>
    <row r="411" s="11" customFormat="1" ht="13.5" spans="1:15">
      <c r="A411" s="15">
        <v>409</v>
      </c>
      <c r="B411" s="15" t="s">
        <v>217</v>
      </c>
      <c r="C411" s="16" t="s">
        <v>449</v>
      </c>
      <c r="D411" s="16" t="s">
        <v>480</v>
      </c>
      <c r="E411" s="16" t="s">
        <v>4154</v>
      </c>
      <c r="F411" s="18"/>
      <c r="G411" s="18"/>
      <c r="H411" s="18"/>
      <c r="I411" s="18"/>
      <c r="J411" s="18"/>
      <c r="K411" s="18"/>
      <c r="L411" s="18"/>
      <c r="M411" s="18"/>
      <c r="N411" s="18"/>
      <c r="O411" s="18"/>
    </row>
    <row r="412" s="11" customFormat="1" ht="13.5" spans="1:15">
      <c r="A412" s="15">
        <v>410</v>
      </c>
      <c r="B412" s="15" t="s">
        <v>217</v>
      </c>
      <c r="C412" s="16" t="s">
        <v>449</v>
      </c>
      <c r="D412" s="16" t="s">
        <v>480</v>
      </c>
      <c r="E412" s="16" t="s">
        <v>4155</v>
      </c>
      <c r="F412" s="18"/>
      <c r="G412" s="18"/>
      <c r="H412" s="18"/>
      <c r="I412" s="18"/>
      <c r="J412" s="18"/>
      <c r="K412" s="18"/>
      <c r="L412" s="18"/>
      <c r="M412" s="18"/>
      <c r="N412" s="18"/>
      <c r="O412" s="18"/>
    </row>
    <row r="413" s="11" customFormat="1" ht="13.5" spans="1:15">
      <c r="A413" s="15">
        <v>411</v>
      </c>
      <c r="B413" s="15" t="s">
        <v>217</v>
      </c>
      <c r="C413" s="16" t="s">
        <v>449</v>
      </c>
      <c r="D413" s="16" t="s">
        <v>480</v>
      </c>
      <c r="E413" s="16" t="s">
        <v>4156</v>
      </c>
      <c r="F413" s="18"/>
      <c r="G413" s="18"/>
      <c r="H413" s="18"/>
      <c r="I413" s="18"/>
      <c r="J413" s="18"/>
      <c r="K413" s="18"/>
      <c r="L413" s="18"/>
      <c r="M413" s="18"/>
      <c r="N413" s="18"/>
      <c r="O413" s="18"/>
    </row>
    <row r="414" s="11" customFormat="1" ht="13.5" spans="1:15">
      <c r="A414" s="15">
        <v>412</v>
      </c>
      <c r="B414" s="15" t="s">
        <v>217</v>
      </c>
      <c r="C414" s="16" t="s">
        <v>449</v>
      </c>
      <c r="D414" s="16" t="s">
        <v>480</v>
      </c>
      <c r="E414" s="16" t="s">
        <v>4157</v>
      </c>
      <c r="F414" s="18"/>
      <c r="G414" s="18"/>
      <c r="H414" s="18"/>
      <c r="I414" s="18"/>
      <c r="J414" s="18"/>
      <c r="K414" s="18"/>
      <c r="L414" s="18"/>
      <c r="M414" s="18"/>
      <c r="N414" s="18"/>
      <c r="O414" s="18"/>
    </row>
    <row r="415" s="11" customFormat="1" ht="13.5" spans="1:15">
      <c r="A415" s="15">
        <v>413</v>
      </c>
      <c r="B415" s="15" t="s">
        <v>217</v>
      </c>
      <c r="C415" s="16" t="s">
        <v>449</v>
      </c>
      <c r="D415" s="16" t="s">
        <v>480</v>
      </c>
      <c r="E415" s="16" t="s">
        <v>4158</v>
      </c>
      <c r="F415" s="18"/>
      <c r="G415" s="18"/>
      <c r="H415" s="18"/>
      <c r="I415" s="18"/>
      <c r="J415" s="18"/>
      <c r="K415" s="18"/>
      <c r="L415" s="18"/>
      <c r="M415" s="18"/>
      <c r="N415" s="18"/>
      <c r="O415" s="18"/>
    </row>
    <row r="416" s="11" customFormat="1" ht="13.5" spans="1:15">
      <c r="A416" s="15">
        <v>414</v>
      </c>
      <c r="B416" s="15" t="s">
        <v>217</v>
      </c>
      <c r="C416" s="16" t="s">
        <v>449</v>
      </c>
      <c r="D416" s="16" t="s">
        <v>480</v>
      </c>
      <c r="E416" s="16" t="s">
        <v>4159</v>
      </c>
      <c r="F416" s="18"/>
      <c r="G416" s="18"/>
      <c r="H416" s="18"/>
      <c r="I416" s="18"/>
      <c r="J416" s="18"/>
      <c r="K416" s="18"/>
      <c r="L416" s="18"/>
      <c r="M416" s="18"/>
      <c r="N416" s="18"/>
      <c r="O416" s="18"/>
    </row>
    <row r="417" s="11" customFormat="1" ht="13.5" spans="1:15">
      <c r="A417" s="15">
        <v>415</v>
      </c>
      <c r="B417" s="15" t="s">
        <v>217</v>
      </c>
      <c r="C417" s="16" t="s">
        <v>449</v>
      </c>
      <c r="D417" s="16" t="s">
        <v>480</v>
      </c>
      <c r="E417" s="16" t="s">
        <v>4160</v>
      </c>
      <c r="F417" s="18"/>
      <c r="G417" s="18"/>
      <c r="H417" s="18"/>
      <c r="I417" s="18"/>
      <c r="J417" s="18"/>
      <c r="K417" s="18"/>
      <c r="L417" s="18"/>
      <c r="M417" s="18"/>
      <c r="N417" s="18"/>
      <c r="O417" s="18"/>
    </row>
    <row r="418" s="11" customFormat="1" ht="13.5" spans="1:15">
      <c r="A418" s="15">
        <v>416</v>
      </c>
      <c r="B418" s="15" t="s">
        <v>217</v>
      </c>
      <c r="C418" s="16" t="s">
        <v>449</v>
      </c>
      <c r="D418" s="16" t="s">
        <v>480</v>
      </c>
      <c r="E418" s="16" t="s">
        <v>4161</v>
      </c>
      <c r="F418" s="18"/>
      <c r="G418" s="18"/>
      <c r="H418" s="18"/>
      <c r="I418" s="18"/>
      <c r="J418" s="18"/>
      <c r="K418" s="18"/>
      <c r="L418" s="18"/>
      <c r="M418" s="18"/>
      <c r="N418" s="18"/>
      <c r="O418" s="18"/>
    </row>
    <row r="419" s="11" customFormat="1" ht="13.5" spans="1:15">
      <c r="A419" s="15">
        <v>417</v>
      </c>
      <c r="B419" s="15" t="s">
        <v>217</v>
      </c>
      <c r="C419" s="16" t="s">
        <v>449</v>
      </c>
      <c r="D419" s="16" t="s">
        <v>480</v>
      </c>
      <c r="E419" s="16" t="s">
        <v>4162</v>
      </c>
      <c r="F419" s="18"/>
      <c r="G419" s="18"/>
      <c r="H419" s="18"/>
      <c r="I419" s="18"/>
      <c r="J419" s="18"/>
      <c r="K419" s="18"/>
      <c r="L419" s="18"/>
      <c r="M419" s="18"/>
      <c r="N419" s="18"/>
      <c r="O419" s="18"/>
    </row>
    <row r="420" s="11" customFormat="1" ht="13.5" spans="1:15">
      <c r="A420" s="15">
        <v>418</v>
      </c>
      <c r="B420" s="15" t="s">
        <v>217</v>
      </c>
      <c r="C420" s="16" t="s">
        <v>449</v>
      </c>
      <c r="D420" s="16" t="s">
        <v>480</v>
      </c>
      <c r="E420" s="16" t="s">
        <v>4163</v>
      </c>
      <c r="F420" s="18"/>
      <c r="G420" s="18"/>
      <c r="H420" s="18"/>
      <c r="I420" s="18"/>
      <c r="J420" s="18"/>
      <c r="K420" s="18"/>
      <c r="L420" s="18"/>
      <c r="M420" s="18"/>
      <c r="N420" s="18"/>
      <c r="O420" s="18"/>
    </row>
    <row r="421" s="11" customFormat="1" ht="13.5" spans="1:15">
      <c r="A421" s="15">
        <v>419</v>
      </c>
      <c r="B421" s="15" t="s">
        <v>217</v>
      </c>
      <c r="C421" s="16" t="s">
        <v>449</v>
      </c>
      <c r="D421" s="16" t="s">
        <v>480</v>
      </c>
      <c r="E421" s="16" t="s">
        <v>4164</v>
      </c>
      <c r="F421" s="18"/>
      <c r="G421" s="18"/>
      <c r="H421" s="18"/>
      <c r="I421" s="18"/>
      <c r="J421" s="18"/>
      <c r="K421" s="18"/>
      <c r="L421" s="18"/>
      <c r="M421" s="18"/>
      <c r="N421" s="18"/>
      <c r="O421" s="18"/>
    </row>
    <row r="422" s="11" customFormat="1" ht="13.5" spans="1:15">
      <c r="A422" s="15">
        <v>420</v>
      </c>
      <c r="B422" s="15" t="s">
        <v>217</v>
      </c>
      <c r="C422" s="16" t="s">
        <v>449</v>
      </c>
      <c r="D422" s="16" t="s">
        <v>4165</v>
      </c>
      <c r="E422" s="16" t="s">
        <v>4166</v>
      </c>
      <c r="F422" s="18"/>
      <c r="G422" s="18"/>
      <c r="H422" s="18"/>
      <c r="I422" s="18"/>
      <c r="J422" s="18"/>
      <c r="K422" s="18"/>
      <c r="L422" s="18"/>
      <c r="M422" s="18"/>
      <c r="N422" s="18"/>
      <c r="O422" s="18"/>
    </row>
    <row r="423" s="11" customFormat="1" ht="13.5" spans="1:15">
      <c r="A423" s="15">
        <v>421</v>
      </c>
      <c r="B423" s="15" t="s">
        <v>217</v>
      </c>
      <c r="C423" s="16" t="s">
        <v>449</v>
      </c>
      <c r="D423" s="16" t="s">
        <v>4165</v>
      </c>
      <c r="E423" s="16" t="s">
        <v>4167</v>
      </c>
      <c r="F423" s="18"/>
      <c r="G423" s="18"/>
      <c r="H423" s="18"/>
      <c r="I423" s="18"/>
      <c r="J423" s="18"/>
      <c r="K423" s="18"/>
      <c r="L423" s="18"/>
      <c r="M423" s="18"/>
      <c r="N423" s="18"/>
      <c r="O423" s="18"/>
    </row>
    <row r="424" s="11" customFormat="1" ht="13.5" spans="1:15">
      <c r="A424" s="15">
        <v>422</v>
      </c>
      <c r="B424" s="15" t="s">
        <v>217</v>
      </c>
      <c r="C424" s="16" t="s">
        <v>449</v>
      </c>
      <c r="D424" s="16" t="s">
        <v>4168</v>
      </c>
      <c r="E424" s="16" t="s">
        <v>4169</v>
      </c>
      <c r="F424" s="18"/>
      <c r="G424" s="18"/>
      <c r="H424" s="18"/>
      <c r="I424" s="18"/>
      <c r="J424" s="18"/>
      <c r="K424" s="18"/>
      <c r="L424" s="18"/>
      <c r="M424" s="18"/>
      <c r="N424" s="18"/>
      <c r="O424" s="18"/>
    </row>
    <row r="425" s="11" customFormat="1" ht="13.5" spans="1:15">
      <c r="A425" s="15">
        <v>423</v>
      </c>
      <c r="B425" s="15" t="s">
        <v>217</v>
      </c>
      <c r="C425" s="16" t="s">
        <v>493</v>
      </c>
      <c r="D425" s="16" t="s">
        <v>4170</v>
      </c>
      <c r="E425" s="16" t="s">
        <v>4171</v>
      </c>
      <c r="F425" s="18"/>
      <c r="G425" s="18"/>
      <c r="H425" s="18"/>
      <c r="I425" s="18"/>
      <c r="J425" s="18"/>
      <c r="K425" s="18"/>
      <c r="L425" s="18"/>
      <c r="M425" s="18"/>
      <c r="N425" s="18"/>
      <c r="O425" s="18"/>
    </row>
    <row r="426" s="11" customFormat="1" ht="13.5" spans="1:15">
      <c r="A426" s="15">
        <v>424</v>
      </c>
      <c r="B426" s="15" t="s">
        <v>217</v>
      </c>
      <c r="C426" s="16" t="s">
        <v>497</v>
      </c>
      <c r="D426" s="16" t="s">
        <v>4172</v>
      </c>
      <c r="E426" s="16" t="s">
        <v>4173</v>
      </c>
      <c r="F426" s="18"/>
      <c r="G426" s="18"/>
      <c r="H426" s="18"/>
      <c r="I426" s="18"/>
      <c r="J426" s="18"/>
      <c r="K426" s="18"/>
      <c r="L426" s="18"/>
      <c r="M426" s="18"/>
      <c r="N426" s="18"/>
      <c r="O426" s="18"/>
    </row>
    <row r="427" s="11" customFormat="1" ht="13.5" spans="1:15">
      <c r="A427" s="15">
        <v>425</v>
      </c>
      <c r="B427" s="15" t="s">
        <v>217</v>
      </c>
      <c r="C427" s="16" t="s">
        <v>497</v>
      </c>
      <c r="D427" s="16" t="s">
        <v>498</v>
      </c>
      <c r="E427" s="16" t="s">
        <v>4174</v>
      </c>
      <c r="F427" s="18"/>
      <c r="G427" s="18"/>
      <c r="H427" s="18"/>
      <c r="I427" s="18"/>
      <c r="J427" s="18"/>
      <c r="K427" s="18"/>
      <c r="L427" s="18"/>
      <c r="M427" s="18"/>
      <c r="N427" s="18"/>
      <c r="O427" s="18"/>
    </row>
    <row r="428" s="11" customFormat="1" ht="13.5" spans="1:15">
      <c r="A428" s="15">
        <v>426</v>
      </c>
      <c r="B428" s="15" t="s">
        <v>217</v>
      </c>
      <c r="C428" s="16" t="s">
        <v>497</v>
      </c>
      <c r="D428" s="16" t="s">
        <v>498</v>
      </c>
      <c r="E428" s="16" t="s">
        <v>4175</v>
      </c>
      <c r="F428" s="18"/>
      <c r="G428" s="18"/>
      <c r="H428" s="18"/>
      <c r="I428" s="18"/>
      <c r="J428" s="18"/>
      <c r="K428" s="18"/>
      <c r="L428" s="18"/>
      <c r="M428" s="18"/>
      <c r="N428" s="18"/>
      <c r="O428" s="18"/>
    </row>
    <row r="429" s="11" customFormat="1" ht="13.5" spans="1:15">
      <c r="A429" s="15">
        <v>427</v>
      </c>
      <c r="B429" s="15" t="s">
        <v>217</v>
      </c>
      <c r="C429" s="16" t="s">
        <v>497</v>
      </c>
      <c r="D429" s="16" t="s">
        <v>498</v>
      </c>
      <c r="E429" s="16" t="s">
        <v>4176</v>
      </c>
      <c r="F429" s="18"/>
      <c r="G429" s="18"/>
      <c r="H429" s="18"/>
      <c r="I429" s="18"/>
      <c r="J429" s="18"/>
      <c r="K429" s="18"/>
      <c r="L429" s="18"/>
      <c r="M429" s="18"/>
      <c r="N429" s="18"/>
      <c r="O429" s="18"/>
    </row>
    <row r="430" s="11" customFormat="1" ht="13.5" spans="1:15">
      <c r="A430" s="15">
        <v>428</v>
      </c>
      <c r="B430" s="15" t="s">
        <v>217</v>
      </c>
      <c r="C430" s="16" t="s">
        <v>497</v>
      </c>
      <c r="D430" s="16" t="s">
        <v>4177</v>
      </c>
      <c r="E430" s="16" t="s">
        <v>4178</v>
      </c>
      <c r="F430" s="18"/>
      <c r="G430" s="18"/>
      <c r="H430" s="18"/>
      <c r="I430" s="18"/>
      <c r="J430" s="18"/>
      <c r="K430" s="18"/>
      <c r="L430" s="18"/>
      <c r="M430" s="18"/>
      <c r="N430" s="18"/>
      <c r="O430" s="18"/>
    </row>
    <row r="431" s="11" customFormat="1" ht="13.5" spans="1:15">
      <c r="A431" s="15">
        <v>429</v>
      </c>
      <c r="B431" s="15" t="s">
        <v>217</v>
      </c>
      <c r="C431" s="16" t="s">
        <v>497</v>
      </c>
      <c r="D431" s="16" t="s">
        <v>4177</v>
      </c>
      <c r="E431" s="16" t="s">
        <v>4179</v>
      </c>
      <c r="F431" s="18"/>
      <c r="G431" s="18"/>
      <c r="H431" s="18"/>
      <c r="I431" s="18"/>
      <c r="J431" s="18"/>
      <c r="K431" s="18"/>
      <c r="L431" s="18"/>
      <c r="M431" s="18"/>
      <c r="N431" s="18"/>
      <c r="O431" s="18"/>
    </row>
    <row r="432" s="11" customFormat="1" ht="13.5" spans="1:15">
      <c r="A432" s="15">
        <v>430</v>
      </c>
      <c r="B432" s="15" t="s">
        <v>217</v>
      </c>
      <c r="C432" s="16" t="s">
        <v>497</v>
      </c>
      <c r="D432" s="16" t="s">
        <v>4177</v>
      </c>
      <c r="E432" s="16" t="s">
        <v>4180</v>
      </c>
      <c r="F432" s="18"/>
      <c r="G432" s="18"/>
      <c r="H432" s="18"/>
      <c r="I432" s="18"/>
      <c r="J432" s="18"/>
      <c r="K432" s="18"/>
      <c r="L432" s="18"/>
      <c r="M432" s="18"/>
      <c r="N432" s="18"/>
      <c r="O432" s="18"/>
    </row>
    <row r="433" s="11" customFormat="1" ht="13.5" spans="1:15">
      <c r="A433" s="15">
        <v>431</v>
      </c>
      <c r="B433" s="15" t="s">
        <v>217</v>
      </c>
      <c r="C433" s="16" t="s">
        <v>497</v>
      </c>
      <c r="D433" s="16" t="s">
        <v>4181</v>
      </c>
      <c r="E433" s="16" t="s">
        <v>4182</v>
      </c>
      <c r="F433" s="18"/>
      <c r="G433" s="18"/>
      <c r="H433" s="18"/>
      <c r="I433" s="18"/>
      <c r="J433" s="18"/>
      <c r="K433" s="18"/>
      <c r="L433" s="18"/>
      <c r="M433" s="18"/>
      <c r="N433" s="18"/>
      <c r="O433" s="18"/>
    </row>
    <row r="434" s="11" customFormat="1" ht="13.5" spans="1:15">
      <c r="A434" s="15">
        <v>432</v>
      </c>
      <c r="B434" s="15" t="s">
        <v>217</v>
      </c>
      <c r="C434" s="16" t="s">
        <v>497</v>
      </c>
      <c r="D434" s="16" t="s">
        <v>4183</v>
      </c>
      <c r="E434" s="16" t="s">
        <v>4184</v>
      </c>
      <c r="F434" s="18"/>
      <c r="G434" s="18"/>
      <c r="H434" s="18"/>
      <c r="I434" s="18"/>
      <c r="J434" s="18"/>
      <c r="K434" s="18"/>
      <c r="L434" s="18"/>
      <c r="M434" s="18"/>
      <c r="N434" s="18"/>
      <c r="O434" s="18"/>
    </row>
    <row r="435" s="11" customFormat="1" ht="13.5" spans="1:15">
      <c r="A435" s="15">
        <v>433</v>
      </c>
      <c r="B435" s="15" t="s">
        <v>217</v>
      </c>
      <c r="C435" s="16" t="s">
        <v>497</v>
      </c>
      <c r="D435" s="16" t="s">
        <v>4185</v>
      </c>
      <c r="E435" s="16" t="s">
        <v>4186</v>
      </c>
      <c r="F435" s="18"/>
      <c r="G435" s="18"/>
      <c r="H435" s="18"/>
      <c r="I435" s="18"/>
      <c r="J435" s="18"/>
      <c r="K435" s="18"/>
      <c r="L435" s="18"/>
      <c r="M435" s="18"/>
      <c r="N435" s="18"/>
      <c r="O435" s="18"/>
    </row>
    <row r="436" s="11" customFormat="1" ht="13.5" spans="1:15">
      <c r="A436" s="15">
        <v>434</v>
      </c>
      <c r="B436" s="15" t="s">
        <v>217</v>
      </c>
      <c r="C436" s="16" t="s">
        <v>497</v>
      </c>
      <c r="D436" s="16" t="s">
        <v>4185</v>
      </c>
      <c r="E436" s="16" t="s">
        <v>4187</v>
      </c>
      <c r="F436" s="18"/>
      <c r="G436" s="18"/>
      <c r="H436" s="18"/>
      <c r="I436" s="18"/>
      <c r="J436" s="18"/>
      <c r="K436" s="18"/>
      <c r="L436" s="18"/>
      <c r="M436" s="18"/>
      <c r="N436" s="18"/>
      <c r="O436" s="18"/>
    </row>
    <row r="437" s="11" customFormat="1" ht="13.5" spans="1:15">
      <c r="A437" s="15">
        <v>435</v>
      </c>
      <c r="B437" s="15" t="s">
        <v>217</v>
      </c>
      <c r="C437" s="16" t="s">
        <v>497</v>
      </c>
      <c r="D437" s="16" t="s">
        <v>4185</v>
      </c>
      <c r="E437" s="16" t="s">
        <v>4188</v>
      </c>
      <c r="F437" s="18"/>
      <c r="G437" s="18"/>
      <c r="H437" s="18"/>
      <c r="I437" s="18"/>
      <c r="J437" s="18"/>
      <c r="K437" s="18"/>
      <c r="L437" s="18"/>
      <c r="M437" s="18"/>
      <c r="N437" s="18"/>
      <c r="O437" s="18"/>
    </row>
    <row r="438" s="11" customFormat="1" ht="13.5" spans="1:15">
      <c r="A438" s="15">
        <v>436</v>
      </c>
      <c r="B438" s="15" t="s">
        <v>217</v>
      </c>
      <c r="C438" s="16" t="s">
        <v>497</v>
      </c>
      <c r="D438" s="16" t="s">
        <v>4185</v>
      </c>
      <c r="E438" s="16" t="s">
        <v>4189</v>
      </c>
      <c r="F438" s="18"/>
      <c r="G438" s="18"/>
      <c r="H438" s="18"/>
      <c r="I438" s="18"/>
      <c r="J438" s="18"/>
      <c r="K438" s="18"/>
      <c r="L438" s="18"/>
      <c r="M438" s="18"/>
      <c r="N438" s="18"/>
      <c r="O438" s="18"/>
    </row>
    <row r="439" s="11" customFormat="1" ht="13.5" spans="1:15">
      <c r="A439" s="15">
        <v>437</v>
      </c>
      <c r="B439" s="15" t="s">
        <v>217</v>
      </c>
      <c r="C439" s="16" t="s">
        <v>497</v>
      </c>
      <c r="D439" s="16" t="s">
        <v>4185</v>
      </c>
      <c r="E439" s="16" t="s">
        <v>4190</v>
      </c>
      <c r="F439" s="18"/>
      <c r="G439" s="18"/>
      <c r="H439" s="18"/>
      <c r="I439" s="18"/>
      <c r="J439" s="18"/>
      <c r="K439" s="18"/>
      <c r="L439" s="18"/>
      <c r="M439" s="18"/>
      <c r="N439" s="18"/>
      <c r="O439" s="18"/>
    </row>
    <row r="440" s="11" customFormat="1" ht="13.5" spans="1:15">
      <c r="A440" s="15">
        <v>438</v>
      </c>
      <c r="B440" s="15" t="s">
        <v>217</v>
      </c>
      <c r="C440" s="16" t="s">
        <v>497</v>
      </c>
      <c r="D440" s="16" t="s">
        <v>4185</v>
      </c>
      <c r="E440" s="16" t="s">
        <v>4191</v>
      </c>
      <c r="F440" s="18"/>
      <c r="G440" s="18"/>
      <c r="H440" s="18"/>
      <c r="I440" s="18"/>
      <c r="J440" s="18"/>
      <c r="K440" s="18"/>
      <c r="L440" s="18"/>
      <c r="M440" s="18"/>
      <c r="N440" s="18"/>
      <c r="O440" s="18"/>
    </row>
    <row r="441" s="11" customFormat="1" ht="13.5" spans="1:15">
      <c r="A441" s="15">
        <v>439</v>
      </c>
      <c r="B441" s="15" t="s">
        <v>217</v>
      </c>
      <c r="C441" s="16" t="s">
        <v>497</v>
      </c>
      <c r="D441" s="16" t="s">
        <v>4185</v>
      </c>
      <c r="E441" s="16" t="s">
        <v>4192</v>
      </c>
      <c r="F441" s="18"/>
      <c r="G441" s="18"/>
      <c r="H441" s="18"/>
      <c r="I441" s="18"/>
      <c r="J441" s="18"/>
      <c r="K441" s="18"/>
      <c r="L441" s="18"/>
      <c r="M441" s="18"/>
      <c r="N441" s="18"/>
      <c r="O441" s="18"/>
    </row>
    <row r="442" s="11" customFormat="1" ht="13.5" spans="1:15">
      <c r="A442" s="15">
        <v>440</v>
      </c>
      <c r="B442" s="15" t="s">
        <v>217</v>
      </c>
      <c r="C442" s="16" t="s">
        <v>506</v>
      </c>
      <c r="D442" s="16" t="s">
        <v>4193</v>
      </c>
      <c r="E442" s="16" t="s">
        <v>4194</v>
      </c>
      <c r="F442" s="18"/>
      <c r="G442" s="18"/>
      <c r="H442" s="18"/>
      <c r="I442" s="18"/>
      <c r="J442" s="18"/>
      <c r="K442" s="18"/>
      <c r="L442" s="18"/>
      <c r="M442" s="18"/>
      <c r="N442" s="18"/>
      <c r="O442" s="18"/>
    </row>
    <row r="443" s="11" customFormat="1" ht="13.5" spans="1:15">
      <c r="A443" s="15">
        <v>441</v>
      </c>
      <c r="B443" s="15" t="s">
        <v>217</v>
      </c>
      <c r="C443" s="16" t="s">
        <v>506</v>
      </c>
      <c r="D443" s="16" t="s">
        <v>4195</v>
      </c>
      <c r="E443" s="16" t="s">
        <v>4196</v>
      </c>
      <c r="F443" s="18"/>
      <c r="G443" s="18"/>
      <c r="H443" s="18"/>
      <c r="I443" s="18"/>
      <c r="J443" s="18"/>
      <c r="K443" s="18"/>
      <c r="L443" s="18"/>
      <c r="M443" s="18"/>
      <c r="N443" s="18"/>
      <c r="O443" s="18"/>
    </row>
    <row r="444" s="11" customFormat="1" ht="13.5" spans="1:15">
      <c r="A444" s="15">
        <v>442</v>
      </c>
      <c r="B444" s="15" t="s">
        <v>217</v>
      </c>
      <c r="C444" s="16" t="s">
        <v>506</v>
      </c>
      <c r="D444" s="16" t="s">
        <v>4197</v>
      </c>
      <c r="E444" s="16" t="s">
        <v>4198</v>
      </c>
      <c r="F444" s="18"/>
      <c r="G444" s="18"/>
      <c r="H444" s="18"/>
      <c r="I444" s="18"/>
      <c r="J444" s="18"/>
      <c r="K444" s="18"/>
      <c r="L444" s="18"/>
      <c r="M444" s="18"/>
      <c r="N444" s="18"/>
      <c r="O444" s="18"/>
    </row>
    <row r="445" s="11" customFormat="1" ht="13.5" spans="1:15">
      <c r="A445" s="15">
        <v>443</v>
      </c>
      <c r="B445" s="15" t="s">
        <v>217</v>
      </c>
      <c r="C445" s="16" t="s">
        <v>506</v>
      </c>
      <c r="D445" s="16" t="s">
        <v>4199</v>
      </c>
      <c r="E445" s="16" t="s">
        <v>4200</v>
      </c>
      <c r="F445" s="18"/>
      <c r="G445" s="18"/>
      <c r="H445" s="18"/>
      <c r="I445" s="18"/>
      <c r="J445" s="18"/>
      <c r="K445" s="18"/>
      <c r="L445" s="18"/>
      <c r="M445" s="18"/>
      <c r="N445" s="18"/>
      <c r="O445" s="18"/>
    </row>
    <row r="446" s="11" customFormat="1" ht="13.5" spans="1:15">
      <c r="A446" s="15">
        <v>444</v>
      </c>
      <c r="B446" s="15" t="s">
        <v>217</v>
      </c>
      <c r="C446" s="16" t="s">
        <v>506</v>
      </c>
      <c r="D446" s="16" t="s">
        <v>4201</v>
      </c>
      <c r="E446" s="16" t="s">
        <v>4202</v>
      </c>
      <c r="F446" s="18"/>
      <c r="G446" s="18"/>
      <c r="H446" s="18"/>
      <c r="I446" s="18"/>
      <c r="J446" s="18"/>
      <c r="K446" s="18"/>
      <c r="L446" s="18"/>
      <c r="M446" s="18"/>
      <c r="N446" s="18"/>
      <c r="O446" s="18"/>
    </row>
    <row r="447" s="11" customFormat="1" ht="13.5" spans="1:15">
      <c r="A447" s="15">
        <v>445</v>
      </c>
      <c r="B447" s="15" t="s">
        <v>217</v>
      </c>
      <c r="C447" s="16" t="s">
        <v>506</v>
      </c>
      <c r="D447" s="16" t="s">
        <v>4203</v>
      </c>
      <c r="E447" s="16" t="s">
        <v>4204</v>
      </c>
      <c r="F447" s="18"/>
      <c r="G447" s="18"/>
      <c r="H447" s="18"/>
      <c r="I447" s="18"/>
      <c r="J447" s="18"/>
      <c r="K447" s="18"/>
      <c r="L447" s="18"/>
      <c r="M447" s="18"/>
      <c r="N447" s="18"/>
      <c r="O447" s="18"/>
    </row>
    <row r="448" s="11" customFormat="1" ht="13.5" spans="1:15">
      <c r="A448" s="15">
        <v>446</v>
      </c>
      <c r="B448" s="15" t="s">
        <v>217</v>
      </c>
      <c r="C448" s="16" t="s">
        <v>506</v>
      </c>
      <c r="D448" s="16" t="s">
        <v>4205</v>
      </c>
      <c r="E448" s="16" t="s">
        <v>4206</v>
      </c>
      <c r="F448" s="18"/>
      <c r="G448" s="18"/>
      <c r="H448" s="18"/>
      <c r="I448" s="18"/>
      <c r="J448" s="18"/>
      <c r="K448" s="18"/>
      <c r="L448" s="18"/>
      <c r="M448" s="18"/>
      <c r="N448" s="18"/>
      <c r="O448" s="18"/>
    </row>
    <row r="449" s="11" customFormat="1" ht="13.5" spans="1:15">
      <c r="A449" s="15">
        <v>447</v>
      </c>
      <c r="B449" s="15" t="s">
        <v>217</v>
      </c>
      <c r="C449" s="16" t="s">
        <v>506</v>
      </c>
      <c r="D449" s="16" t="s">
        <v>4207</v>
      </c>
      <c r="E449" s="16" t="s">
        <v>4208</v>
      </c>
      <c r="F449" s="18"/>
      <c r="G449" s="18"/>
      <c r="H449" s="18"/>
      <c r="I449" s="18"/>
      <c r="J449" s="18"/>
      <c r="K449" s="18"/>
      <c r="L449" s="18"/>
      <c r="M449" s="18"/>
      <c r="N449" s="18"/>
      <c r="O449" s="18"/>
    </row>
    <row r="450" s="11" customFormat="1" ht="13.5" spans="1:15">
      <c r="A450" s="15">
        <v>448</v>
      </c>
      <c r="B450" s="15" t="s">
        <v>217</v>
      </c>
      <c r="C450" s="16" t="s">
        <v>506</v>
      </c>
      <c r="D450" s="16" t="s">
        <v>4209</v>
      </c>
      <c r="E450" s="16" t="s">
        <v>4210</v>
      </c>
      <c r="F450" s="18"/>
      <c r="G450" s="18"/>
      <c r="H450" s="18"/>
      <c r="I450" s="18"/>
      <c r="J450" s="18"/>
      <c r="K450" s="18"/>
      <c r="L450" s="18"/>
      <c r="M450" s="18"/>
      <c r="N450" s="18"/>
      <c r="O450" s="18"/>
    </row>
    <row r="451" s="11" customFormat="1" ht="13.5" spans="1:15">
      <c r="A451" s="15">
        <v>449</v>
      </c>
      <c r="B451" s="15" t="s">
        <v>217</v>
      </c>
      <c r="C451" s="16" t="s">
        <v>506</v>
      </c>
      <c r="D451" s="16" t="s">
        <v>4211</v>
      </c>
      <c r="E451" s="16" t="s">
        <v>4212</v>
      </c>
      <c r="F451" s="18"/>
      <c r="G451" s="18"/>
      <c r="H451" s="18"/>
      <c r="I451" s="18"/>
      <c r="J451" s="18"/>
      <c r="K451" s="18"/>
      <c r="L451" s="18"/>
      <c r="M451" s="18"/>
      <c r="N451" s="18"/>
      <c r="O451" s="18"/>
    </row>
    <row r="452" s="11" customFormat="1" ht="13.5" spans="1:15">
      <c r="A452" s="15">
        <v>450</v>
      </c>
      <c r="B452" s="15" t="s">
        <v>217</v>
      </c>
      <c r="C452" s="16" t="s">
        <v>506</v>
      </c>
      <c r="D452" s="16" t="s">
        <v>4213</v>
      </c>
      <c r="E452" s="16" t="s">
        <v>4214</v>
      </c>
      <c r="F452" s="18"/>
      <c r="G452" s="18"/>
      <c r="H452" s="18"/>
      <c r="I452" s="18"/>
      <c r="J452" s="18"/>
      <c r="K452" s="18"/>
      <c r="L452" s="18"/>
      <c r="M452" s="18"/>
      <c r="N452" s="18"/>
      <c r="O452" s="18"/>
    </row>
    <row r="453" s="11" customFormat="1" ht="13.5" spans="1:15">
      <c r="A453" s="15">
        <v>451</v>
      </c>
      <c r="B453" s="15" t="s">
        <v>217</v>
      </c>
      <c r="C453" s="16" t="s">
        <v>506</v>
      </c>
      <c r="D453" s="16" t="s">
        <v>4213</v>
      </c>
      <c r="E453" s="16" t="s">
        <v>4215</v>
      </c>
      <c r="F453" s="18"/>
      <c r="G453" s="18"/>
      <c r="H453" s="18"/>
      <c r="I453" s="18"/>
      <c r="J453" s="18"/>
      <c r="K453" s="18"/>
      <c r="L453" s="18"/>
      <c r="M453" s="18"/>
      <c r="N453" s="18"/>
      <c r="O453" s="18"/>
    </row>
    <row r="454" s="11" customFormat="1" ht="13.5" spans="1:15">
      <c r="A454" s="15">
        <v>452</v>
      </c>
      <c r="B454" s="15" t="s">
        <v>217</v>
      </c>
      <c r="C454" s="16" t="s">
        <v>506</v>
      </c>
      <c r="D454" s="16" t="s">
        <v>4216</v>
      </c>
      <c r="E454" s="16" t="s">
        <v>4217</v>
      </c>
      <c r="F454" s="18"/>
      <c r="G454" s="18"/>
      <c r="H454" s="18"/>
      <c r="I454" s="18"/>
      <c r="J454" s="18"/>
      <c r="K454" s="18"/>
      <c r="L454" s="18"/>
      <c r="M454" s="18"/>
      <c r="N454" s="18"/>
      <c r="O454" s="18"/>
    </row>
    <row r="455" s="11" customFormat="1" ht="13.5" spans="1:15">
      <c r="A455" s="15">
        <v>453</v>
      </c>
      <c r="B455" s="15" t="s">
        <v>217</v>
      </c>
      <c r="C455" s="16" t="s">
        <v>506</v>
      </c>
      <c r="D455" s="16" t="s">
        <v>4218</v>
      </c>
      <c r="E455" s="16" t="s">
        <v>4219</v>
      </c>
      <c r="F455" s="18"/>
      <c r="G455" s="18"/>
      <c r="H455" s="18"/>
      <c r="I455" s="18"/>
      <c r="J455" s="18"/>
      <c r="K455" s="18"/>
      <c r="L455" s="18"/>
      <c r="M455" s="18"/>
      <c r="N455" s="18"/>
      <c r="O455" s="18"/>
    </row>
    <row r="456" s="11" customFormat="1" ht="13.5" spans="1:15">
      <c r="A456" s="15">
        <v>454</v>
      </c>
      <c r="B456" s="15" t="s">
        <v>217</v>
      </c>
      <c r="C456" s="16" t="s">
        <v>506</v>
      </c>
      <c r="D456" s="16" t="s">
        <v>4220</v>
      </c>
      <c r="E456" s="16" t="s">
        <v>4221</v>
      </c>
      <c r="F456" s="18"/>
      <c r="G456" s="18"/>
      <c r="H456" s="18"/>
      <c r="I456" s="18"/>
      <c r="J456" s="18"/>
      <c r="K456" s="18"/>
      <c r="L456" s="18"/>
      <c r="M456" s="18"/>
      <c r="N456" s="18"/>
      <c r="O456" s="18"/>
    </row>
    <row r="457" s="11" customFormat="1" ht="13.5" spans="1:15">
      <c r="A457" s="15">
        <v>455</v>
      </c>
      <c r="B457" s="15" t="s">
        <v>217</v>
      </c>
      <c r="C457" s="16" t="s">
        <v>506</v>
      </c>
      <c r="D457" s="16" t="s">
        <v>4222</v>
      </c>
      <c r="E457" s="16" t="s">
        <v>4223</v>
      </c>
      <c r="F457" s="18"/>
      <c r="G457" s="18"/>
      <c r="H457" s="18"/>
      <c r="I457" s="18"/>
      <c r="J457" s="18"/>
      <c r="K457" s="18"/>
      <c r="L457" s="18"/>
      <c r="M457" s="18"/>
      <c r="N457" s="18"/>
      <c r="O457" s="18"/>
    </row>
    <row r="458" s="11" customFormat="1" ht="13.5" spans="1:15">
      <c r="A458" s="15">
        <v>456</v>
      </c>
      <c r="B458" s="15" t="s">
        <v>217</v>
      </c>
      <c r="C458" s="16" t="s">
        <v>4224</v>
      </c>
      <c r="D458" s="16" t="s">
        <v>4220</v>
      </c>
      <c r="E458" s="16" t="s">
        <v>4225</v>
      </c>
      <c r="F458" s="18"/>
      <c r="G458" s="18"/>
      <c r="H458" s="18"/>
      <c r="I458" s="18"/>
      <c r="J458" s="18"/>
      <c r="K458" s="18"/>
      <c r="L458" s="18"/>
      <c r="M458" s="18"/>
      <c r="N458" s="18"/>
      <c r="O458" s="18"/>
    </row>
    <row r="459" s="11" customFormat="1" ht="13.5" spans="1:15">
      <c r="A459" s="15">
        <v>457</v>
      </c>
      <c r="B459" s="15" t="s">
        <v>217</v>
      </c>
      <c r="C459" s="16" t="s">
        <v>510</v>
      </c>
      <c r="D459" s="16" t="s">
        <v>4226</v>
      </c>
      <c r="E459" s="16" t="s">
        <v>4227</v>
      </c>
      <c r="F459" s="18"/>
      <c r="G459" s="18"/>
      <c r="H459" s="18"/>
      <c r="I459" s="18"/>
      <c r="J459" s="18"/>
      <c r="K459" s="18"/>
      <c r="L459" s="18"/>
      <c r="M459" s="18"/>
      <c r="N459" s="18"/>
      <c r="O459" s="18"/>
    </row>
    <row r="460" s="11" customFormat="1" ht="13.5" spans="1:15">
      <c r="A460" s="15">
        <v>458</v>
      </c>
      <c r="B460" s="15" t="s">
        <v>217</v>
      </c>
      <c r="C460" s="16" t="s">
        <v>510</v>
      </c>
      <c r="D460" s="16" t="s">
        <v>4226</v>
      </c>
      <c r="E460" s="16" t="s">
        <v>4228</v>
      </c>
      <c r="F460" s="18"/>
      <c r="G460" s="18"/>
      <c r="H460" s="18"/>
      <c r="I460" s="18"/>
      <c r="J460" s="18"/>
      <c r="K460" s="18"/>
      <c r="L460" s="18"/>
      <c r="M460" s="18"/>
      <c r="N460" s="18"/>
      <c r="O460" s="18"/>
    </row>
    <row r="461" s="11" customFormat="1" ht="13.5" spans="1:15">
      <c r="A461" s="15">
        <v>459</v>
      </c>
      <c r="B461" s="15" t="s">
        <v>217</v>
      </c>
      <c r="C461" s="16" t="s">
        <v>510</v>
      </c>
      <c r="D461" s="16" t="s">
        <v>511</v>
      </c>
      <c r="E461" s="16" t="s">
        <v>4229</v>
      </c>
      <c r="F461" s="18"/>
      <c r="G461" s="18"/>
      <c r="H461" s="18"/>
      <c r="I461" s="18"/>
      <c r="J461" s="18"/>
      <c r="K461" s="18"/>
      <c r="L461" s="18"/>
      <c r="M461" s="18"/>
      <c r="N461" s="18"/>
      <c r="O461" s="18"/>
    </row>
    <row r="462" s="11" customFormat="1" ht="13.5" spans="1:15">
      <c r="A462" s="15">
        <v>460</v>
      </c>
      <c r="B462" s="15" t="s">
        <v>217</v>
      </c>
      <c r="C462" s="16" t="s">
        <v>510</v>
      </c>
      <c r="D462" s="16" t="s">
        <v>511</v>
      </c>
      <c r="E462" s="16" t="s">
        <v>4230</v>
      </c>
      <c r="F462" s="18"/>
      <c r="G462" s="18"/>
      <c r="H462" s="18"/>
      <c r="I462" s="18"/>
      <c r="J462" s="18"/>
      <c r="K462" s="18"/>
      <c r="L462" s="18"/>
      <c r="M462" s="18"/>
      <c r="N462" s="18"/>
      <c r="O462" s="18"/>
    </row>
    <row r="463" s="11" customFormat="1" ht="13.5" spans="1:15">
      <c r="A463" s="15">
        <v>461</v>
      </c>
      <c r="B463" s="15" t="s">
        <v>217</v>
      </c>
      <c r="C463" s="16" t="s">
        <v>510</v>
      </c>
      <c r="D463" s="16" t="s">
        <v>511</v>
      </c>
      <c r="E463" s="16" t="s">
        <v>4231</v>
      </c>
      <c r="F463" s="18"/>
      <c r="G463" s="18"/>
      <c r="H463" s="18"/>
      <c r="I463" s="18"/>
      <c r="J463" s="18"/>
      <c r="K463" s="18"/>
      <c r="L463" s="18"/>
      <c r="M463" s="18"/>
      <c r="N463" s="18"/>
      <c r="O463" s="18"/>
    </row>
    <row r="464" s="11" customFormat="1" ht="13.5" spans="1:15">
      <c r="A464" s="15">
        <v>462</v>
      </c>
      <c r="B464" s="15" t="s">
        <v>217</v>
      </c>
      <c r="C464" s="16" t="s">
        <v>510</v>
      </c>
      <c r="D464" s="16" t="s">
        <v>511</v>
      </c>
      <c r="E464" s="16" t="s">
        <v>4232</v>
      </c>
      <c r="F464" s="18"/>
      <c r="G464" s="18"/>
      <c r="H464" s="18"/>
      <c r="I464" s="18"/>
      <c r="J464" s="18"/>
      <c r="K464" s="18"/>
      <c r="L464" s="18"/>
      <c r="M464" s="18"/>
      <c r="N464" s="18"/>
      <c r="O464" s="18"/>
    </row>
    <row r="465" s="11" customFormat="1" ht="27" spans="1:15">
      <c r="A465" s="15">
        <v>463</v>
      </c>
      <c r="B465" s="15" t="s">
        <v>776</v>
      </c>
      <c r="C465" s="16" t="s">
        <v>785</v>
      </c>
      <c r="D465" s="16" t="s">
        <v>786</v>
      </c>
      <c r="E465" s="16" t="s">
        <v>4233</v>
      </c>
      <c r="F465" s="18"/>
      <c r="G465" s="18"/>
      <c r="H465" s="18"/>
      <c r="I465" s="18"/>
      <c r="J465" s="18"/>
      <c r="K465" s="18"/>
      <c r="L465" s="18"/>
      <c r="M465" s="18"/>
      <c r="N465" s="18"/>
      <c r="O465" s="18"/>
    </row>
    <row r="466" s="11" customFormat="1" ht="27" spans="1:15">
      <c r="A466" s="15">
        <v>464</v>
      </c>
      <c r="B466" s="15" t="s">
        <v>776</v>
      </c>
      <c r="C466" s="16" t="s">
        <v>785</v>
      </c>
      <c r="D466" s="16" t="s">
        <v>786</v>
      </c>
      <c r="E466" s="16" t="s">
        <v>4234</v>
      </c>
      <c r="F466" s="18"/>
      <c r="G466" s="18"/>
      <c r="H466" s="18"/>
      <c r="I466" s="18"/>
      <c r="J466" s="18"/>
      <c r="K466" s="18"/>
      <c r="L466" s="18"/>
      <c r="M466" s="18"/>
      <c r="N466" s="18"/>
      <c r="O466" s="18"/>
    </row>
    <row r="467" s="11" customFormat="1" ht="27" spans="1:15">
      <c r="A467" s="15">
        <v>465</v>
      </c>
      <c r="B467" s="15" t="s">
        <v>776</v>
      </c>
      <c r="C467" s="16" t="s">
        <v>785</v>
      </c>
      <c r="D467" s="16" t="s">
        <v>786</v>
      </c>
      <c r="E467" s="16" t="s">
        <v>4235</v>
      </c>
      <c r="F467" s="18"/>
      <c r="G467" s="18"/>
      <c r="H467" s="18"/>
      <c r="I467" s="18"/>
      <c r="J467" s="18"/>
      <c r="K467" s="18"/>
      <c r="L467" s="18"/>
      <c r="M467" s="18"/>
      <c r="N467" s="18"/>
      <c r="O467" s="18"/>
    </row>
    <row r="468" s="11" customFormat="1" ht="27" spans="1:15">
      <c r="A468" s="15">
        <v>466</v>
      </c>
      <c r="B468" s="15" t="s">
        <v>776</v>
      </c>
      <c r="C468" s="16" t="s">
        <v>785</v>
      </c>
      <c r="D468" s="16" t="s">
        <v>786</v>
      </c>
      <c r="E468" s="16" t="s">
        <v>4236</v>
      </c>
      <c r="F468" s="18"/>
      <c r="G468" s="18"/>
      <c r="H468" s="18"/>
      <c r="I468" s="18"/>
      <c r="J468" s="18"/>
      <c r="K468" s="18"/>
      <c r="L468" s="18"/>
      <c r="M468" s="18"/>
      <c r="N468" s="18"/>
      <c r="O468" s="18"/>
    </row>
    <row r="469" s="11" customFormat="1" ht="27" spans="1:15">
      <c r="A469" s="15">
        <v>467</v>
      </c>
      <c r="B469" s="15" t="s">
        <v>776</v>
      </c>
      <c r="C469" s="16" t="s">
        <v>785</v>
      </c>
      <c r="D469" s="16" t="s">
        <v>786</v>
      </c>
      <c r="E469" s="16" t="s">
        <v>4237</v>
      </c>
      <c r="F469" s="18"/>
      <c r="G469" s="18"/>
      <c r="H469" s="18"/>
      <c r="I469" s="18"/>
      <c r="J469" s="18"/>
      <c r="K469" s="18"/>
      <c r="L469" s="18"/>
      <c r="M469" s="18"/>
      <c r="N469" s="18"/>
      <c r="O469" s="18"/>
    </row>
    <row r="470" s="11" customFormat="1" ht="27" spans="1:15">
      <c r="A470" s="15">
        <v>468</v>
      </c>
      <c r="B470" s="15" t="s">
        <v>776</v>
      </c>
      <c r="C470" s="16" t="s">
        <v>785</v>
      </c>
      <c r="D470" s="16" t="s">
        <v>786</v>
      </c>
      <c r="E470" s="16" t="s">
        <v>4238</v>
      </c>
      <c r="F470" s="18"/>
      <c r="G470" s="18"/>
      <c r="H470" s="18"/>
      <c r="I470" s="18"/>
      <c r="J470" s="18"/>
      <c r="K470" s="18"/>
      <c r="L470" s="18"/>
      <c r="M470" s="18"/>
      <c r="N470" s="18"/>
      <c r="O470" s="18"/>
    </row>
    <row r="471" s="11" customFormat="1" ht="27" spans="1:15">
      <c r="A471" s="15">
        <v>469</v>
      </c>
      <c r="B471" s="15" t="s">
        <v>776</v>
      </c>
      <c r="C471" s="16" t="s">
        <v>785</v>
      </c>
      <c r="D471" s="16" t="s">
        <v>786</v>
      </c>
      <c r="E471" s="16" t="s">
        <v>4239</v>
      </c>
      <c r="F471" s="18"/>
      <c r="G471" s="18"/>
      <c r="H471" s="18"/>
      <c r="I471" s="18"/>
      <c r="J471" s="18"/>
      <c r="K471" s="18"/>
      <c r="L471" s="18"/>
      <c r="M471" s="18"/>
      <c r="N471" s="18"/>
      <c r="O471" s="18"/>
    </row>
    <row r="472" s="11" customFormat="1" ht="27" spans="1:15">
      <c r="A472" s="15">
        <v>470</v>
      </c>
      <c r="B472" s="15" t="s">
        <v>776</v>
      </c>
      <c r="C472" s="16" t="s">
        <v>785</v>
      </c>
      <c r="D472" s="16" t="s">
        <v>786</v>
      </c>
      <c r="E472" s="16" t="s">
        <v>4240</v>
      </c>
      <c r="F472" s="18"/>
      <c r="G472" s="18"/>
      <c r="H472" s="18"/>
      <c r="I472" s="18"/>
      <c r="J472" s="18"/>
      <c r="K472" s="18"/>
      <c r="L472" s="18"/>
      <c r="M472" s="18"/>
      <c r="N472" s="18"/>
      <c r="O472" s="18"/>
    </row>
    <row r="473" s="11" customFormat="1" ht="27" spans="1:15">
      <c r="A473" s="15">
        <v>471</v>
      </c>
      <c r="B473" s="15" t="s">
        <v>776</v>
      </c>
      <c r="C473" s="16" t="s">
        <v>789</v>
      </c>
      <c r="D473" s="16" t="s">
        <v>4241</v>
      </c>
      <c r="E473" s="16" t="s">
        <v>4242</v>
      </c>
      <c r="F473" s="18"/>
      <c r="G473" s="18"/>
      <c r="H473" s="18"/>
      <c r="I473" s="18"/>
      <c r="J473" s="18"/>
      <c r="K473" s="18"/>
      <c r="L473" s="18"/>
      <c r="M473" s="18"/>
      <c r="N473" s="18"/>
      <c r="O473" s="18"/>
    </row>
    <row r="474" s="11" customFormat="1" ht="27" spans="1:15">
      <c r="A474" s="15">
        <v>472</v>
      </c>
      <c r="B474" s="15" t="s">
        <v>776</v>
      </c>
      <c r="C474" s="16" t="s">
        <v>797</v>
      </c>
      <c r="D474" s="16" t="s">
        <v>798</v>
      </c>
      <c r="E474" s="16" t="s">
        <v>4243</v>
      </c>
      <c r="F474" s="18"/>
      <c r="G474" s="18"/>
      <c r="H474" s="18"/>
      <c r="I474" s="18"/>
      <c r="J474" s="18"/>
      <c r="K474" s="18"/>
      <c r="L474" s="18"/>
      <c r="M474" s="18"/>
      <c r="N474" s="18"/>
      <c r="O474" s="18"/>
    </row>
    <row r="475" s="11" customFormat="1" ht="27" spans="1:15">
      <c r="A475" s="15">
        <v>473</v>
      </c>
      <c r="B475" s="15" t="s">
        <v>776</v>
      </c>
      <c r="C475" s="16" t="s">
        <v>826</v>
      </c>
      <c r="D475" s="16" t="s">
        <v>4244</v>
      </c>
      <c r="E475" s="16" t="s">
        <v>4245</v>
      </c>
      <c r="F475" s="18"/>
      <c r="G475" s="18"/>
      <c r="H475" s="18"/>
      <c r="I475" s="18"/>
      <c r="J475" s="18"/>
      <c r="K475" s="18"/>
      <c r="L475" s="18"/>
      <c r="M475" s="18"/>
      <c r="N475" s="18"/>
      <c r="O475" s="18"/>
    </row>
    <row r="476" s="11" customFormat="1" ht="27" spans="1:15">
      <c r="A476" s="15">
        <v>474</v>
      </c>
      <c r="B476" s="15" t="s">
        <v>776</v>
      </c>
      <c r="C476" s="16" t="s">
        <v>826</v>
      </c>
      <c r="D476" s="16" t="s">
        <v>4244</v>
      </c>
      <c r="E476" s="16" t="s">
        <v>4246</v>
      </c>
      <c r="F476" s="18"/>
      <c r="G476" s="18"/>
      <c r="H476" s="18"/>
      <c r="I476" s="18"/>
      <c r="J476" s="18"/>
      <c r="K476" s="18"/>
      <c r="L476" s="18"/>
      <c r="M476" s="18"/>
      <c r="N476" s="18"/>
      <c r="O476" s="18"/>
    </row>
    <row r="477" s="11" customFormat="1" ht="27" spans="1:15">
      <c r="A477" s="15">
        <v>475</v>
      </c>
      <c r="B477" s="15" t="s">
        <v>776</v>
      </c>
      <c r="C477" s="16" t="s">
        <v>826</v>
      </c>
      <c r="D477" s="16" t="s">
        <v>4244</v>
      </c>
      <c r="E477" s="16" t="s">
        <v>4247</v>
      </c>
      <c r="F477" s="18"/>
      <c r="G477" s="18"/>
      <c r="H477" s="18"/>
      <c r="I477" s="18"/>
      <c r="J477" s="18"/>
      <c r="K477" s="18"/>
      <c r="L477" s="18"/>
      <c r="M477" s="18"/>
      <c r="N477" s="18"/>
      <c r="O477" s="18"/>
    </row>
    <row r="478" s="11" customFormat="1" ht="27" spans="1:15">
      <c r="A478" s="15">
        <v>476</v>
      </c>
      <c r="B478" s="15" t="s">
        <v>776</v>
      </c>
      <c r="C478" s="16" t="s">
        <v>826</v>
      </c>
      <c r="D478" s="16" t="s">
        <v>4248</v>
      </c>
      <c r="E478" s="16" t="s">
        <v>4249</v>
      </c>
      <c r="F478" s="18"/>
      <c r="G478" s="18"/>
      <c r="H478" s="18"/>
      <c r="I478" s="18"/>
      <c r="J478" s="18"/>
      <c r="K478" s="18"/>
      <c r="L478" s="18"/>
      <c r="M478" s="18"/>
      <c r="N478" s="18"/>
      <c r="O478" s="18"/>
    </row>
    <row r="479" s="11" customFormat="1" ht="27" spans="1:15">
      <c r="A479" s="15">
        <v>477</v>
      </c>
      <c r="B479" s="15" t="s">
        <v>776</v>
      </c>
      <c r="C479" s="16" t="s">
        <v>826</v>
      </c>
      <c r="D479" s="16" t="s">
        <v>4248</v>
      </c>
      <c r="E479" s="16" t="s">
        <v>4250</v>
      </c>
      <c r="F479" s="18"/>
      <c r="G479" s="18"/>
      <c r="H479" s="18"/>
      <c r="I479" s="18"/>
      <c r="J479" s="18"/>
      <c r="K479" s="18"/>
      <c r="L479" s="18"/>
      <c r="M479" s="18"/>
      <c r="N479" s="18"/>
      <c r="O479" s="18"/>
    </row>
    <row r="480" s="11" customFormat="1" ht="27" spans="1:15">
      <c r="A480" s="15">
        <v>478</v>
      </c>
      <c r="B480" s="15" t="s">
        <v>776</v>
      </c>
      <c r="C480" s="16" t="s">
        <v>826</v>
      </c>
      <c r="D480" s="16" t="s">
        <v>4251</v>
      </c>
      <c r="E480" s="16" t="s">
        <v>4252</v>
      </c>
      <c r="F480" s="18"/>
      <c r="G480" s="18"/>
      <c r="H480" s="18"/>
      <c r="I480" s="18"/>
      <c r="J480" s="18"/>
      <c r="K480" s="18"/>
      <c r="L480" s="18"/>
      <c r="M480" s="18"/>
      <c r="N480" s="18"/>
      <c r="O480" s="18"/>
    </row>
    <row r="481" s="11" customFormat="1" ht="27" spans="1:15">
      <c r="A481" s="15">
        <v>479</v>
      </c>
      <c r="B481" s="15" t="s">
        <v>776</v>
      </c>
      <c r="C481" s="16" t="s">
        <v>826</v>
      </c>
      <c r="D481" s="16" t="s">
        <v>4253</v>
      </c>
      <c r="E481" s="16" t="s">
        <v>4254</v>
      </c>
      <c r="F481" s="18"/>
      <c r="G481" s="18"/>
      <c r="H481" s="18"/>
      <c r="I481" s="18"/>
      <c r="J481" s="18"/>
      <c r="K481" s="18"/>
      <c r="L481" s="18"/>
      <c r="M481" s="18"/>
      <c r="N481" s="18"/>
      <c r="O481" s="18"/>
    </row>
    <row r="482" s="11" customFormat="1" ht="27" spans="1:15">
      <c r="A482" s="15">
        <v>480</v>
      </c>
      <c r="B482" s="15" t="s">
        <v>776</v>
      </c>
      <c r="C482" s="16" t="s">
        <v>826</v>
      </c>
      <c r="D482" s="16" t="s">
        <v>4255</v>
      </c>
      <c r="E482" s="16" t="s">
        <v>4256</v>
      </c>
      <c r="F482" s="18"/>
      <c r="G482" s="18"/>
      <c r="H482" s="18"/>
      <c r="I482" s="18"/>
      <c r="J482" s="18"/>
      <c r="K482" s="18"/>
      <c r="L482" s="18"/>
      <c r="M482" s="18"/>
      <c r="N482" s="18"/>
      <c r="O482" s="18"/>
    </row>
    <row r="483" s="11" customFormat="1" ht="27" spans="1:15">
      <c r="A483" s="15">
        <v>481</v>
      </c>
      <c r="B483" s="15" t="s">
        <v>776</v>
      </c>
      <c r="C483" s="16" t="s">
        <v>826</v>
      </c>
      <c r="D483" s="16" t="s">
        <v>4257</v>
      </c>
      <c r="E483" s="16" t="s">
        <v>4258</v>
      </c>
      <c r="F483" s="18"/>
      <c r="G483" s="18"/>
      <c r="H483" s="18"/>
      <c r="I483" s="18"/>
      <c r="J483" s="18"/>
      <c r="K483" s="18"/>
      <c r="L483" s="18"/>
      <c r="M483" s="18"/>
      <c r="N483" s="18"/>
      <c r="O483" s="18"/>
    </row>
    <row r="484" s="11" customFormat="1" ht="27" spans="1:15">
      <c r="A484" s="15">
        <v>482</v>
      </c>
      <c r="B484" s="15" t="s">
        <v>776</v>
      </c>
      <c r="C484" s="16" t="s">
        <v>826</v>
      </c>
      <c r="D484" s="16" t="s">
        <v>4259</v>
      </c>
      <c r="E484" s="16" t="s">
        <v>4260</v>
      </c>
      <c r="F484" s="18"/>
      <c r="G484" s="18"/>
      <c r="H484" s="18"/>
      <c r="I484" s="18"/>
      <c r="J484" s="18"/>
      <c r="K484" s="18"/>
      <c r="L484" s="18"/>
      <c r="M484" s="18"/>
      <c r="N484" s="18"/>
      <c r="O484" s="18"/>
    </row>
    <row r="485" s="11" customFormat="1" ht="27" spans="1:15">
      <c r="A485" s="15">
        <v>483</v>
      </c>
      <c r="B485" s="15" t="s">
        <v>776</v>
      </c>
      <c r="C485" s="16" t="s">
        <v>826</v>
      </c>
      <c r="D485" s="16" t="s">
        <v>4261</v>
      </c>
      <c r="E485" s="16" t="s">
        <v>4262</v>
      </c>
      <c r="F485" s="18"/>
      <c r="G485" s="18"/>
      <c r="H485" s="18"/>
      <c r="I485" s="18"/>
      <c r="J485" s="18"/>
      <c r="K485" s="18"/>
      <c r="L485" s="18"/>
      <c r="M485" s="18"/>
      <c r="N485" s="18"/>
      <c r="O485" s="18"/>
    </row>
    <row r="486" s="11" customFormat="1" ht="27" spans="1:15">
      <c r="A486" s="15">
        <v>484</v>
      </c>
      <c r="B486" s="15" t="s">
        <v>776</v>
      </c>
      <c r="C486" s="16" t="s">
        <v>826</v>
      </c>
      <c r="D486" s="16" t="s">
        <v>827</v>
      </c>
      <c r="E486" s="16" t="s">
        <v>4263</v>
      </c>
      <c r="F486" s="18"/>
      <c r="G486" s="18"/>
      <c r="H486" s="18"/>
      <c r="I486" s="18"/>
      <c r="J486" s="18"/>
      <c r="K486" s="18"/>
      <c r="L486" s="18"/>
      <c r="M486" s="18"/>
      <c r="N486" s="18"/>
      <c r="O486" s="18"/>
    </row>
    <row r="487" s="11" customFormat="1" ht="27" spans="1:15">
      <c r="A487" s="15">
        <v>485</v>
      </c>
      <c r="B487" s="15" t="s">
        <v>776</v>
      </c>
      <c r="C487" s="16" t="s">
        <v>826</v>
      </c>
      <c r="D487" s="16" t="s">
        <v>827</v>
      </c>
      <c r="E487" s="16" t="s">
        <v>4264</v>
      </c>
      <c r="F487" s="18"/>
      <c r="G487" s="18"/>
      <c r="H487" s="18"/>
      <c r="I487" s="18"/>
      <c r="J487" s="18"/>
      <c r="K487" s="18"/>
      <c r="L487" s="18"/>
      <c r="M487" s="18"/>
      <c r="N487" s="18"/>
      <c r="O487" s="18"/>
    </row>
    <row r="488" s="11" customFormat="1" ht="27" spans="1:15">
      <c r="A488" s="15">
        <v>486</v>
      </c>
      <c r="B488" s="15" t="s">
        <v>776</v>
      </c>
      <c r="C488" s="16" t="s">
        <v>831</v>
      </c>
      <c r="D488" s="16" t="s">
        <v>832</v>
      </c>
      <c r="E488" s="16" t="s">
        <v>4265</v>
      </c>
      <c r="F488" s="18"/>
      <c r="G488" s="18"/>
      <c r="H488" s="18"/>
      <c r="I488" s="18"/>
      <c r="J488" s="18"/>
      <c r="K488" s="18"/>
      <c r="L488" s="18"/>
      <c r="M488" s="18"/>
      <c r="N488" s="18"/>
      <c r="O488" s="18"/>
    </row>
    <row r="489" s="11" customFormat="1" ht="27" spans="1:15">
      <c r="A489" s="15">
        <v>487</v>
      </c>
      <c r="B489" s="15" t="s">
        <v>776</v>
      </c>
      <c r="C489" s="16" t="s">
        <v>831</v>
      </c>
      <c r="D489" s="16" t="s">
        <v>832</v>
      </c>
      <c r="E489" s="16" t="s">
        <v>4266</v>
      </c>
      <c r="F489" s="18"/>
      <c r="G489" s="18"/>
      <c r="H489" s="18"/>
      <c r="I489" s="18"/>
      <c r="J489" s="18"/>
      <c r="K489" s="18"/>
      <c r="L489" s="18"/>
      <c r="M489" s="18"/>
      <c r="N489" s="18"/>
      <c r="O489" s="18"/>
    </row>
    <row r="490" s="11" customFormat="1" ht="27" spans="1:15">
      <c r="A490" s="15">
        <v>488</v>
      </c>
      <c r="B490" s="15" t="s">
        <v>776</v>
      </c>
      <c r="C490" s="16" t="s">
        <v>831</v>
      </c>
      <c r="D490" s="16" t="s">
        <v>832</v>
      </c>
      <c r="E490" s="16" t="s">
        <v>4267</v>
      </c>
      <c r="F490" s="18"/>
      <c r="G490" s="18"/>
      <c r="H490" s="18"/>
      <c r="I490" s="18"/>
      <c r="J490" s="18"/>
      <c r="K490" s="18"/>
      <c r="L490" s="18"/>
      <c r="M490" s="18"/>
      <c r="N490" s="18"/>
      <c r="O490" s="18"/>
    </row>
    <row r="491" s="11" customFormat="1" ht="27" spans="1:15">
      <c r="A491" s="15">
        <v>489</v>
      </c>
      <c r="B491" s="15" t="s">
        <v>776</v>
      </c>
      <c r="C491" s="16" t="s">
        <v>831</v>
      </c>
      <c r="D491" s="16" t="s">
        <v>4268</v>
      </c>
      <c r="E491" s="16" t="s">
        <v>4269</v>
      </c>
      <c r="F491" s="18"/>
      <c r="G491" s="18"/>
      <c r="H491" s="18"/>
      <c r="I491" s="18"/>
      <c r="J491" s="18"/>
      <c r="K491" s="18"/>
      <c r="L491" s="18"/>
      <c r="M491" s="18"/>
      <c r="N491" s="18"/>
      <c r="O491" s="18"/>
    </row>
    <row r="492" s="11" customFormat="1" ht="27" spans="1:15">
      <c r="A492" s="15">
        <v>490</v>
      </c>
      <c r="B492" s="15" t="s">
        <v>776</v>
      </c>
      <c r="C492" s="16" t="s">
        <v>831</v>
      </c>
      <c r="D492" s="16" t="s">
        <v>4268</v>
      </c>
      <c r="E492" s="16" t="s">
        <v>4270</v>
      </c>
      <c r="F492" s="18"/>
      <c r="G492" s="18"/>
      <c r="H492" s="18"/>
      <c r="I492" s="18"/>
      <c r="J492" s="18"/>
      <c r="K492" s="18"/>
      <c r="L492" s="18"/>
      <c r="M492" s="18"/>
      <c r="N492" s="18"/>
      <c r="O492" s="18"/>
    </row>
    <row r="493" s="11" customFormat="1" ht="27" spans="1:15">
      <c r="A493" s="15">
        <v>491</v>
      </c>
      <c r="B493" s="15" t="s">
        <v>776</v>
      </c>
      <c r="C493" s="16" t="s">
        <v>831</v>
      </c>
      <c r="D493" s="16" t="s">
        <v>4268</v>
      </c>
      <c r="E493" s="16" t="s">
        <v>4271</v>
      </c>
      <c r="F493" s="18"/>
      <c r="G493" s="18"/>
      <c r="H493" s="18"/>
      <c r="I493" s="18"/>
      <c r="J493" s="18"/>
      <c r="K493" s="18"/>
      <c r="L493" s="18"/>
      <c r="M493" s="18"/>
      <c r="N493" s="18"/>
      <c r="O493" s="18"/>
    </row>
    <row r="494" s="11" customFormat="1" ht="27" spans="1:15">
      <c r="A494" s="15">
        <v>492</v>
      </c>
      <c r="B494" s="15" t="s">
        <v>776</v>
      </c>
      <c r="C494" s="16" t="s">
        <v>831</v>
      </c>
      <c r="D494" s="16" t="s">
        <v>4268</v>
      </c>
      <c r="E494" s="16" t="s">
        <v>4272</v>
      </c>
      <c r="F494" s="18"/>
      <c r="G494" s="18"/>
      <c r="H494" s="18"/>
      <c r="I494" s="18"/>
      <c r="J494" s="18"/>
      <c r="K494" s="18"/>
      <c r="L494" s="18"/>
      <c r="M494" s="18"/>
      <c r="N494" s="18"/>
      <c r="O494" s="18"/>
    </row>
    <row r="495" s="11" customFormat="1" ht="27" spans="1:15">
      <c r="A495" s="15">
        <v>493</v>
      </c>
      <c r="B495" s="15" t="s">
        <v>776</v>
      </c>
      <c r="C495" s="16" t="s">
        <v>831</v>
      </c>
      <c r="D495" s="16" t="s">
        <v>4273</v>
      </c>
      <c r="E495" s="16" t="s">
        <v>4274</v>
      </c>
      <c r="F495" s="18"/>
      <c r="G495" s="18"/>
      <c r="H495" s="18"/>
      <c r="I495" s="18"/>
      <c r="J495" s="18"/>
      <c r="K495" s="18"/>
      <c r="L495" s="18"/>
      <c r="M495" s="18"/>
      <c r="N495" s="18"/>
      <c r="O495" s="18"/>
    </row>
    <row r="496" s="11" customFormat="1" ht="27" spans="1:15">
      <c r="A496" s="15">
        <v>494</v>
      </c>
      <c r="B496" s="15" t="s">
        <v>776</v>
      </c>
      <c r="C496" s="16" t="s">
        <v>831</v>
      </c>
      <c r="D496" s="16" t="s">
        <v>4275</v>
      </c>
      <c r="E496" s="16" t="s">
        <v>4276</v>
      </c>
      <c r="F496" s="18"/>
      <c r="G496" s="18"/>
      <c r="H496" s="18"/>
      <c r="I496" s="18"/>
      <c r="J496" s="18"/>
      <c r="K496" s="18"/>
      <c r="L496" s="18"/>
      <c r="M496" s="18"/>
      <c r="N496" s="18"/>
      <c r="O496" s="18"/>
    </row>
    <row r="497" s="11" customFormat="1" ht="27" spans="1:15">
      <c r="A497" s="15">
        <v>495</v>
      </c>
      <c r="B497" s="15" t="s">
        <v>776</v>
      </c>
      <c r="C497" s="16" t="s">
        <v>831</v>
      </c>
      <c r="D497" s="16" t="s">
        <v>4277</v>
      </c>
      <c r="E497" s="16" t="s">
        <v>4278</v>
      </c>
      <c r="F497" s="18"/>
      <c r="G497" s="18"/>
      <c r="H497" s="18"/>
      <c r="I497" s="18"/>
      <c r="J497" s="18"/>
      <c r="K497" s="18"/>
      <c r="L497" s="18"/>
      <c r="M497" s="18"/>
      <c r="N497" s="18"/>
      <c r="O497" s="18"/>
    </row>
    <row r="498" s="11" customFormat="1" ht="27" spans="1:15">
      <c r="A498" s="15">
        <v>496</v>
      </c>
      <c r="B498" s="15" t="s">
        <v>776</v>
      </c>
      <c r="C498" s="16" t="s">
        <v>831</v>
      </c>
      <c r="D498" s="16" t="s">
        <v>838</v>
      </c>
      <c r="E498" s="16" t="s">
        <v>4279</v>
      </c>
      <c r="F498" s="18"/>
      <c r="G498" s="18"/>
      <c r="H498" s="18"/>
      <c r="I498" s="18"/>
      <c r="J498" s="18"/>
      <c r="K498" s="18"/>
      <c r="L498" s="18"/>
      <c r="M498" s="18"/>
      <c r="N498" s="18"/>
      <c r="O498" s="18"/>
    </row>
    <row r="499" s="11" customFormat="1" ht="27" spans="1:15">
      <c r="A499" s="15">
        <v>497</v>
      </c>
      <c r="B499" s="15" t="s">
        <v>776</v>
      </c>
      <c r="C499" s="16" t="s">
        <v>831</v>
      </c>
      <c r="D499" s="16" t="s">
        <v>838</v>
      </c>
      <c r="E499" s="16" t="s">
        <v>4280</v>
      </c>
      <c r="F499" s="18"/>
      <c r="G499" s="18"/>
      <c r="H499" s="18"/>
      <c r="I499" s="18"/>
      <c r="J499" s="18"/>
      <c r="K499" s="18"/>
      <c r="L499" s="18"/>
      <c r="M499" s="18"/>
      <c r="N499" s="18"/>
      <c r="O499" s="18"/>
    </row>
    <row r="500" s="11" customFormat="1" ht="27" spans="1:15">
      <c r="A500" s="15">
        <v>498</v>
      </c>
      <c r="B500" s="15" t="s">
        <v>776</v>
      </c>
      <c r="C500" s="16" t="s">
        <v>831</v>
      </c>
      <c r="D500" s="16" t="s">
        <v>838</v>
      </c>
      <c r="E500" s="16" t="s">
        <v>4281</v>
      </c>
      <c r="F500" s="18"/>
      <c r="G500" s="18"/>
      <c r="H500" s="18"/>
      <c r="I500" s="18"/>
      <c r="J500" s="18"/>
      <c r="K500" s="18"/>
      <c r="L500" s="18"/>
      <c r="M500" s="18"/>
      <c r="N500" s="18"/>
      <c r="O500" s="18"/>
    </row>
    <row r="501" s="11" customFormat="1" ht="27" spans="1:15">
      <c r="A501" s="15">
        <v>499</v>
      </c>
      <c r="B501" s="15" t="s">
        <v>776</v>
      </c>
      <c r="C501" s="16" t="s">
        <v>831</v>
      </c>
      <c r="D501" s="16" t="s">
        <v>838</v>
      </c>
      <c r="E501" s="16" t="s">
        <v>4282</v>
      </c>
      <c r="F501" s="18"/>
      <c r="G501" s="18"/>
      <c r="H501" s="18"/>
      <c r="I501" s="18"/>
      <c r="J501" s="18"/>
      <c r="K501" s="18"/>
      <c r="L501" s="18"/>
      <c r="M501" s="18"/>
      <c r="N501" s="18"/>
      <c r="O501" s="18"/>
    </row>
    <row r="502" s="11" customFormat="1" ht="27" spans="1:15">
      <c r="A502" s="15">
        <v>500</v>
      </c>
      <c r="B502" s="15" t="s">
        <v>776</v>
      </c>
      <c r="C502" s="16" t="s">
        <v>831</v>
      </c>
      <c r="D502" s="16" t="s">
        <v>838</v>
      </c>
      <c r="E502" s="16" t="s">
        <v>4283</v>
      </c>
      <c r="F502" s="18"/>
      <c r="G502" s="18"/>
      <c r="H502" s="18"/>
      <c r="I502" s="18"/>
      <c r="J502" s="18"/>
      <c r="K502" s="18"/>
      <c r="L502" s="18"/>
      <c r="M502" s="18"/>
      <c r="N502" s="18"/>
      <c r="O502" s="18"/>
    </row>
    <row r="503" s="11" customFormat="1" ht="27" spans="1:15">
      <c r="A503" s="15">
        <v>501</v>
      </c>
      <c r="B503" s="15" t="s">
        <v>776</v>
      </c>
      <c r="C503" s="16" t="s">
        <v>831</v>
      </c>
      <c r="D503" s="16" t="s">
        <v>838</v>
      </c>
      <c r="E503" s="16" t="s">
        <v>4284</v>
      </c>
      <c r="F503" s="18"/>
      <c r="G503" s="18"/>
      <c r="H503" s="18"/>
      <c r="I503" s="18"/>
      <c r="J503" s="18"/>
      <c r="K503" s="18"/>
      <c r="L503" s="18"/>
      <c r="M503" s="18"/>
      <c r="N503" s="18"/>
      <c r="O503" s="18"/>
    </row>
    <row r="504" s="11" customFormat="1" ht="27" spans="1:15">
      <c r="A504" s="15">
        <v>502</v>
      </c>
      <c r="B504" s="15" t="s">
        <v>776</v>
      </c>
      <c r="C504" s="16" t="s">
        <v>831</v>
      </c>
      <c r="D504" s="16" t="s">
        <v>838</v>
      </c>
      <c r="E504" s="16" t="s">
        <v>4285</v>
      </c>
      <c r="F504" s="18"/>
      <c r="G504" s="18"/>
      <c r="H504" s="18"/>
      <c r="I504" s="18"/>
      <c r="J504" s="18"/>
      <c r="K504" s="18"/>
      <c r="L504" s="18"/>
      <c r="M504" s="18"/>
      <c r="N504" s="18"/>
      <c r="O504" s="18"/>
    </row>
    <row r="505" s="11" customFormat="1" ht="27" spans="1:15">
      <c r="A505" s="15">
        <v>503</v>
      </c>
      <c r="B505" s="15" t="s">
        <v>776</v>
      </c>
      <c r="C505" s="16" t="s">
        <v>831</v>
      </c>
      <c r="D505" s="16" t="s">
        <v>838</v>
      </c>
      <c r="E505" s="16" t="s">
        <v>4286</v>
      </c>
      <c r="F505" s="18"/>
      <c r="G505" s="18"/>
      <c r="H505" s="18"/>
      <c r="I505" s="18"/>
      <c r="J505" s="18"/>
      <c r="K505" s="18"/>
      <c r="L505" s="18"/>
      <c r="M505" s="18"/>
      <c r="N505" s="18"/>
      <c r="O505" s="18"/>
    </row>
    <row r="506" s="11" customFormat="1" ht="27" spans="1:15">
      <c r="A506" s="15">
        <v>504</v>
      </c>
      <c r="B506" s="15" t="s">
        <v>776</v>
      </c>
      <c r="C506" s="16" t="s">
        <v>831</v>
      </c>
      <c r="D506" s="16" t="s">
        <v>838</v>
      </c>
      <c r="E506" s="16" t="s">
        <v>4287</v>
      </c>
      <c r="F506" s="18"/>
      <c r="G506" s="18"/>
      <c r="H506" s="18"/>
      <c r="I506" s="18"/>
      <c r="J506" s="18"/>
      <c r="K506" s="18"/>
      <c r="L506" s="18"/>
      <c r="M506" s="18"/>
      <c r="N506" s="18"/>
      <c r="O506" s="18"/>
    </row>
    <row r="507" s="11" customFormat="1" ht="27" spans="1:15">
      <c r="A507" s="15">
        <v>505</v>
      </c>
      <c r="B507" s="15" t="s">
        <v>776</v>
      </c>
      <c r="C507" s="16" t="s">
        <v>831</v>
      </c>
      <c r="D507" s="16" t="s">
        <v>838</v>
      </c>
      <c r="E507" s="16" t="s">
        <v>4288</v>
      </c>
      <c r="F507" s="18"/>
      <c r="G507" s="18"/>
      <c r="H507" s="18"/>
      <c r="I507" s="18"/>
      <c r="J507" s="18"/>
      <c r="K507" s="18"/>
      <c r="L507" s="18"/>
      <c r="M507" s="18"/>
      <c r="N507" s="18"/>
      <c r="O507" s="18"/>
    </row>
    <row r="508" s="11" customFormat="1" ht="27" spans="1:15">
      <c r="A508" s="15">
        <v>506</v>
      </c>
      <c r="B508" s="15" t="s">
        <v>776</v>
      </c>
      <c r="C508" s="16" t="s">
        <v>831</v>
      </c>
      <c r="D508" s="16" t="s">
        <v>838</v>
      </c>
      <c r="E508" s="16" t="s">
        <v>4289</v>
      </c>
      <c r="F508" s="18"/>
      <c r="G508" s="18"/>
      <c r="H508" s="18"/>
      <c r="I508" s="18"/>
      <c r="J508" s="18"/>
      <c r="K508" s="18"/>
      <c r="L508" s="18"/>
      <c r="M508" s="18"/>
      <c r="N508" s="18"/>
      <c r="O508" s="18"/>
    </row>
    <row r="509" s="11" customFormat="1" ht="27" spans="1:15">
      <c r="A509" s="15">
        <v>507</v>
      </c>
      <c r="B509" s="15" t="s">
        <v>776</v>
      </c>
      <c r="C509" s="16" t="s">
        <v>831</v>
      </c>
      <c r="D509" s="16" t="s">
        <v>4290</v>
      </c>
      <c r="E509" s="16" t="s">
        <v>4291</v>
      </c>
      <c r="F509" s="18"/>
      <c r="G509" s="18"/>
      <c r="H509" s="18"/>
      <c r="I509" s="18"/>
      <c r="J509" s="18"/>
      <c r="K509" s="18"/>
      <c r="L509" s="18"/>
      <c r="M509" s="18"/>
      <c r="N509" s="18"/>
      <c r="O509" s="18"/>
    </row>
    <row r="510" s="11" customFormat="1" ht="27" spans="1:15">
      <c r="A510" s="15">
        <v>508</v>
      </c>
      <c r="B510" s="15" t="s">
        <v>776</v>
      </c>
      <c r="C510" s="16" t="s">
        <v>831</v>
      </c>
      <c r="D510" s="16" t="s">
        <v>4290</v>
      </c>
      <c r="E510" s="16" t="s">
        <v>4292</v>
      </c>
      <c r="F510" s="18"/>
      <c r="G510" s="18"/>
      <c r="H510" s="18"/>
      <c r="I510" s="18"/>
      <c r="J510" s="18"/>
      <c r="K510" s="18"/>
      <c r="L510" s="18"/>
      <c r="M510" s="18"/>
      <c r="N510" s="18"/>
      <c r="O510" s="18"/>
    </row>
    <row r="511" s="11" customFormat="1" ht="27" spans="1:15">
      <c r="A511" s="15">
        <v>509</v>
      </c>
      <c r="B511" s="15" t="s">
        <v>776</v>
      </c>
      <c r="C511" s="16" t="s">
        <v>831</v>
      </c>
      <c r="D511" s="16" t="s">
        <v>4290</v>
      </c>
      <c r="E511" s="16" t="s">
        <v>4293</v>
      </c>
      <c r="F511" s="18"/>
      <c r="G511" s="18"/>
      <c r="H511" s="18"/>
      <c r="I511" s="18"/>
      <c r="J511" s="18"/>
      <c r="K511" s="18"/>
      <c r="L511" s="18"/>
      <c r="M511" s="18"/>
      <c r="N511" s="18"/>
      <c r="O511" s="18"/>
    </row>
    <row r="512" s="11" customFormat="1" ht="27" spans="1:15">
      <c r="A512" s="15">
        <v>510</v>
      </c>
      <c r="B512" s="15" t="s">
        <v>776</v>
      </c>
      <c r="C512" s="16" t="s">
        <v>831</v>
      </c>
      <c r="D512" s="16" t="s">
        <v>4294</v>
      </c>
      <c r="E512" s="16" t="s">
        <v>4295</v>
      </c>
      <c r="F512" s="18"/>
      <c r="G512" s="18"/>
      <c r="H512" s="18"/>
      <c r="I512" s="18"/>
      <c r="J512" s="18"/>
      <c r="K512" s="18"/>
      <c r="L512" s="18"/>
      <c r="M512" s="18"/>
      <c r="N512" s="18"/>
      <c r="O512" s="18"/>
    </row>
    <row r="513" s="11" customFormat="1" ht="27" spans="1:15">
      <c r="A513" s="15">
        <v>511</v>
      </c>
      <c r="B513" s="15" t="s">
        <v>776</v>
      </c>
      <c r="C513" s="16" t="s">
        <v>831</v>
      </c>
      <c r="D513" s="16" t="s">
        <v>4294</v>
      </c>
      <c r="E513" s="16" t="s">
        <v>4296</v>
      </c>
      <c r="F513" s="18"/>
      <c r="G513" s="18"/>
      <c r="H513" s="18"/>
      <c r="I513" s="18"/>
      <c r="J513" s="18"/>
      <c r="K513" s="18"/>
      <c r="L513" s="18"/>
      <c r="M513" s="18"/>
      <c r="N513" s="18"/>
      <c r="O513" s="18"/>
    </row>
    <row r="514" s="11" customFormat="1" ht="27" spans="1:15">
      <c r="A514" s="15">
        <v>512</v>
      </c>
      <c r="B514" s="15" t="s">
        <v>776</v>
      </c>
      <c r="C514" s="16" t="s">
        <v>831</v>
      </c>
      <c r="D514" s="16" t="s">
        <v>4294</v>
      </c>
      <c r="E514" s="16" t="s">
        <v>4297</v>
      </c>
      <c r="F514" s="18"/>
      <c r="G514" s="18"/>
      <c r="H514" s="18"/>
      <c r="I514" s="18"/>
      <c r="J514" s="18"/>
      <c r="K514" s="18"/>
      <c r="L514" s="18"/>
      <c r="M514" s="18"/>
      <c r="N514" s="18"/>
      <c r="O514" s="18"/>
    </row>
    <row r="515" s="11" customFormat="1" ht="27" spans="1:15">
      <c r="A515" s="15">
        <v>513</v>
      </c>
      <c r="B515" s="15" t="s">
        <v>776</v>
      </c>
      <c r="C515" s="16" t="s">
        <v>831</v>
      </c>
      <c r="D515" s="16" t="s">
        <v>4294</v>
      </c>
      <c r="E515" s="16" t="s">
        <v>4298</v>
      </c>
      <c r="F515" s="18"/>
      <c r="G515" s="18"/>
      <c r="H515" s="18"/>
      <c r="I515" s="18"/>
      <c r="J515" s="18"/>
      <c r="K515" s="18"/>
      <c r="L515" s="18"/>
      <c r="M515" s="18"/>
      <c r="N515" s="18"/>
      <c r="O515" s="18"/>
    </row>
    <row r="516" s="11" customFormat="1" ht="27" spans="1:15">
      <c r="A516" s="15">
        <v>514</v>
      </c>
      <c r="B516" s="15" t="s">
        <v>776</v>
      </c>
      <c r="C516" s="16" t="s">
        <v>831</v>
      </c>
      <c r="D516" s="16" t="s">
        <v>4294</v>
      </c>
      <c r="E516" s="16" t="s">
        <v>4299</v>
      </c>
      <c r="F516" s="18"/>
      <c r="G516" s="18"/>
      <c r="H516" s="18"/>
      <c r="I516" s="18"/>
      <c r="J516" s="18"/>
      <c r="K516" s="18"/>
      <c r="L516" s="18"/>
      <c r="M516" s="18"/>
      <c r="N516" s="18"/>
      <c r="O516" s="18"/>
    </row>
    <row r="517" s="11" customFormat="1" ht="27" spans="1:15">
      <c r="A517" s="15">
        <v>515</v>
      </c>
      <c r="B517" s="15" t="s">
        <v>776</v>
      </c>
      <c r="C517" s="16" t="s">
        <v>831</v>
      </c>
      <c r="D517" s="16" t="s">
        <v>4294</v>
      </c>
      <c r="E517" s="16" t="s">
        <v>4300</v>
      </c>
      <c r="F517" s="18"/>
      <c r="G517" s="18"/>
      <c r="H517" s="18"/>
      <c r="I517" s="18"/>
      <c r="J517" s="18"/>
      <c r="K517" s="18"/>
      <c r="L517" s="18"/>
      <c r="M517" s="18"/>
      <c r="N517" s="18"/>
      <c r="O517" s="18"/>
    </row>
    <row r="518" s="11" customFormat="1" ht="27" spans="1:15">
      <c r="A518" s="15">
        <v>516</v>
      </c>
      <c r="B518" s="15" t="s">
        <v>776</v>
      </c>
      <c r="C518" s="16" t="s">
        <v>831</v>
      </c>
      <c r="D518" s="16" t="s">
        <v>841</v>
      </c>
      <c r="E518" s="16" t="s">
        <v>4301</v>
      </c>
      <c r="F518" s="18"/>
      <c r="G518" s="18"/>
      <c r="H518" s="18"/>
      <c r="I518" s="18"/>
      <c r="J518" s="18"/>
      <c r="K518" s="18"/>
      <c r="L518" s="18"/>
      <c r="M518" s="18"/>
      <c r="N518" s="18"/>
      <c r="O518" s="18"/>
    </row>
    <row r="519" s="11" customFormat="1" ht="27" spans="1:15">
      <c r="A519" s="15">
        <v>517</v>
      </c>
      <c r="B519" s="15" t="s">
        <v>776</v>
      </c>
      <c r="C519" s="16" t="s">
        <v>831</v>
      </c>
      <c r="D519" s="16" t="s">
        <v>841</v>
      </c>
      <c r="E519" s="16" t="s">
        <v>4302</v>
      </c>
      <c r="F519" s="18"/>
      <c r="G519" s="18"/>
      <c r="H519" s="18"/>
      <c r="I519" s="18"/>
      <c r="J519" s="18"/>
      <c r="K519" s="18"/>
      <c r="L519" s="18"/>
      <c r="M519" s="18"/>
      <c r="N519" s="18"/>
      <c r="O519" s="18"/>
    </row>
    <row r="520" s="11" customFormat="1" ht="27" spans="1:15">
      <c r="A520" s="15">
        <v>518</v>
      </c>
      <c r="B520" s="15" t="s">
        <v>776</v>
      </c>
      <c r="C520" s="16" t="s">
        <v>831</v>
      </c>
      <c r="D520" s="16" t="s">
        <v>841</v>
      </c>
      <c r="E520" s="16" t="s">
        <v>4303</v>
      </c>
      <c r="F520" s="18"/>
      <c r="G520" s="18"/>
      <c r="H520" s="18"/>
      <c r="I520" s="18"/>
      <c r="J520" s="18"/>
      <c r="K520" s="18"/>
      <c r="L520" s="18"/>
      <c r="M520" s="18"/>
      <c r="N520" s="18"/>
      <c r="O520" s="18"/>
    </row>
    <row r="521" s="11" customFormat="1" ht="27" spans="1:15">
      <c r="A521" s="15">
        <v>519</v>
      </c>
      <c r="B521" s="15" t="s">
        <v>776</v>
      </c>
      <c r="C521" s="16" t="s">
        <v>831</v>
      </c>
      <c r="D521" s="16" t="s">
        <v>841</v>
      </c>
      <c r="E521" s="16" t="s">
        <v>4304</v>
      </c>
      <c r="F521" s="18"/>
      <c r="G521" s="18"/>
      <c r="H521" s="18"/>
      <c r="I521" s="18"/>
      <c r="J521" s="18"/>
      <c r="K521" s="18"/>
      <c r="L521" s="18"/>
      <c r="M521" s="18"/>
      <c r="N521" s="18"/>
      <c r="O521" s="18"/>
    </row>
    <row r="522" s="11" customFormat="1" ht="27" spans="1:15">
      <c r="A522" s="15">
        <v>520</v>
      </c>
      <c r="B522" s="15" t="s">
        <v>776</v>
      </c>
      <c r="C522" s="16" t="s">
        <v>844</v>
      </c>
      <c r="D522" s="16" t="s">
        <v>848</v>
      </c>
      <c r="E522" s="16" t="s">
        <v>4305</v>
      </c>
      <c r="F522" s="18"/>
      <c r="G522" s="18"/>
      <c r="H522" s="18"/>
      <c r="I522" s="18"/>
      <c r="J522" s="18"/>
      <c r="K522" s="18"/>
      <c r="L522" s="18"/>
      <c r="M522" s="18"/>
      <c r="N522" s="18"/>
      <c r="O522" s="18"/>
    </row>
    <row r="523" s="11" customFormat="1" ht="27" spans="1:15">
      <c r="A523" s="15">
        <v>521</v>
      </c>
      <c r="B523" s="15" t="s">
        <v>776</v>
      </c>
      <c r="C523" s="16" t="s">
        <v>844</v>
      </c>
      <c r="D523" s="16" t="s">
        <v>848</v>
      </c>
      <c r="E523" s="16" t="s">
        <v>4306</v>
      </c>
      <c r="F523" s="18"/>
      <c r="G523" s="18"/>
      <c r="H523" s="18"/>
      <c r="I523" s="18"/>
      <c r="J523" s="18"/>
      <c r="K523" s="18"/>
      <c r="L523" s="18"/>
      <c r="M523" s="18"/>
      <c r="N523" s="18"/>
      <c r="O523" s="18"/>
    </row>
    <row r="524" s="11" customFormat="1" ht="27" spans="1:15">
      <c r="A524" s="15">
        <v>522</v>
      </c>
      <c r="B524" s="15" t="s">
        <v>776</v>
      </c>
      <c r="C524" s="16" t="s">
        <v>844</v>
      </c>
      <c r="D524" s="16" t="s">
        <v>4307</v>
      </c>
      <c r="E524" s="16" t="s">
        <v>4308</v>
      </c>
      <c r="F524" s="18"/>
      <c r="G524" s="18"/>
      <c r="H524" s="18"/>
      <c r="I524" s="18"/>
      <c r="J524" s="18"/>
      <c r="K524" s="18"/>
      <c r="L524" s="18"/>
      <c r="M524" s="18"/>
      <c r="N524" s="18"/>
      <c r="O524" s="18"/>
    </row>
    <row r="525" s="11" customFormat="1" ht="27" spans="1:15">
      <c r="A525" s="15">
        <v>523</v>
      </c>
      <c r="B525" s="15" t="s">
        <v>776</v>
      </c>
      <c r="C525" s="16" t="s">
        <v>844</v>
      </c>
      <c r="D525" s="16" t="s">
        <v>4307</v>
      </c>
      <c r="E525" s="16" t="s">
        <v>4309</v>
      </c>
      <c r="F525" s="18"/>
      <c r="G525" s="18"/>
      <c r="H525" s="18"/>
      <c r="I525" s="18"/>
      <c r="J525" s="18"/>
      <c r="K525" s="18"/>
      <c r="L525" s="18"/>
      <c r="M525" s="18"/>
      <c r="N525" s="18"/>
      <c r="O525" s="18"/>
    </row>
    <row r="526" s="11" customFormat="1" ht="27" spans="1:15">
      <c r="A526" s="15">
        <v>524</v>
      </c>
      <c r="B526" s="15" t="s">
        <v>776</v>
      </c>
      <c r="C526" s="16" t="s">
        <v>851</v>
      </c>
      <c r="D526" s="16" t="s">
        <v>4310</v>
      </c>
      <c r="E526" s="16" t="s">
        <v>4311</v>
      </c>
      <c r="F526" s="18"/>
      <c r="G526" s="18"/>
      <c r="H526" s="18"/>
      <c r="I526" s="18"/>
      <c r="J526" s="18"/>
      <c r="K526" s="18"/>
      <c r="L526" s="18"/>
      <c r="M526" s="18"/>
      <c r="N526" s="18"/>
      <c r="O526" s="18"/>
    </row>
    <row r="527" s="11" customFormat="1" ht="27" spans="1:15">
      <c r="A527" s="15">
        <v>525</v>
      </c>
      <c r="B527" s="15" t="s">
        <v>776</v>
      </c>
      <c r="C527" s="16" t="s">
        <v>851</v>
      </c>
      <c r="D527" s="16" t="s">
        <v>852</v>
      </c>
      <c r="E527" s="16" t="s">
        <v>4312</v>
      </c>
      <c r="F527" s="18"/>
      <c r="G527" s="18"/>
      <c r="H527" s="18"/>
      <c r="I527" s="18"/>
      <c r="J527" s="18"/>
      <c r="K527" s="18"/>
      <c r="L527" s="18"/>
      <c r="M527" s="18"/>
      <c r="N527" s="18"/>
      <c r="O527" s="18"/>
    </row>
    <row r="528" s="11" customFormat="1" ht="27" spans="1:15">
      <c r="A528" s="15">
        <v>526</v>
      </c>
      <c r="B528" s="15" t="s">
        <v>776</v>
      </c>
      <c r="C528" s="16" t="s">
        <v>851</v>
      </c>
      <c r="D528" s="16" t="s">
        <v>4313</v>
      </c>
      <c r="E528" s="16" t="s">
        <v>4314</v>
      </c>
      <c r="F528" s="18"/>
      <c r="G528" s="18"/>
      <c r="H528" s="18"/>
      <c r="I528" s="18"/>
      <c r="J528" s="18"/>
      <c r="K528" s="18"/>
      <c r="L528" s="18"/>
      <c r="M528" s="18"/>
      <c r="N528" s="18"/>
      <c r="O528" s="18"/>
    </row>
    <row r="529" s="11" customFormat="1" ht="27" spans="1:15">
      <c r="A529" s="15">
        <v>527</v>
      </c>
      <c r="B529" s="15" t="s">
        <v>776</v>
      </c>
      <c r="C529" s="16" t="s">
        <v>851</v>
      </c>
      <c r="D529" s="16" t="s">
        <v>4315</v>
      </c>
      <c r="E529" s="16" t="s">
        <v>4316</v>
      </c>
      <c r="F529" s="18"/>
      <c r="G529" s="18"/>
      <c r="H529" s="18"/>
      <c r="I529" s="18"/>
      <c r="J529" s="18"/>
      <c r="K529" s="18"/>
      <c r="L529" s="18"/>
      <c r="M529" s="18"/>
      <c r="N529" s="18"/>
      <c r="O529" s="18"/>
    </row>
    <row r="530" s="11" customFormat="1" ht="27" spans="1:15">
      <c r="A530" s="15">
        <v>528</v>
      </c>
      <c r="B530" s="15" t="s">
        <v>776</v>
      </c>
      <c r="C530" s="16" t="s">
        <v>851</v>
      </c>
      <c r="D530" s="16" t="s">
        <v>858</v>
      </c>
      <c r="E530" s="16" t="s">
        <v>4317</v>
      </c>
      <c r="F530" s="18"/>
      <c r="G530" s="18"/>
      <c r="H530" s="18"/>
      <c r="I530" s="18"/>
      <c r="J530" s="18"/>
      <c r="K530" s="18"/>
      <c r="L530" s="18"/>
      <c r="M530" s="18"/>
      <c r="N530" s="18"/>
      <c r="O530" s="18"/>
    </row>
    <row r="531" s="11" customFormat="1" ht="27" spans="1:15">
      <c r="A531" s="15">
        <v>529</v>
      </c>
      <c r="B531" s="15" t="s">
        <v>776</v>
      </c>
      <c r="C531" s="16" t="s">
        <v>851</v>
      </c>
      <c r="D531" s="16" t="s">
        <v>858</v>
      </c>
      <c r="E531" s="16" t="s">
        <v>4318</v>
      </c>
      <c r="F531" s="18"/>
      <c r="G531" s="18"/>
      <c r="H531" s="18"/>
      <c r="I531" s="18"/>
      <c r="J531" s="18"/>
      <c r="K531" s="18"/>
      <c r="L531" s="18"/>
      <c r="M531" s="18"/>
      <c r="N531" s="18"/>
      <c r="O531" s="18"/>
    </row>
    <row r="532" s="11" customFormat="1" ht="27" spans="1:15">
      <c r="A532" s="15">
        <v>530</v>
      </c>
      <c r="B532" s="15" t="s">
        <v>776</v>
      </c>
      <c r="C532" s="16" t="s">
        <v>851</v>
      </c>
      <c r="D532" s="16" t="s">
        <v>4319</v>
      </c>
      <c r="E532" s="16" t="s">
        <v>4320</v>
      </c>
      <c r="F532" s="18"/>
      <c r="G532" s="18"/>
      <c r="H532" s="18"/>
      <c r="I532" s="18"/>
      <c r="J532" s="18"/>
      <c r="K532" s="18"/>
      <c r="L532" s="18"/>
      <c r="M532" s="18"/>
      <c r="N532" s="18"/>
      <c r="O532" s="18"/>
    </row>
    <row r="533" s="11" customFormat="1" ht="27" spans="1:15">
      <c r="A533" s="15">
        <v>531</v>
      </c>
      <c r="B533" s="15" t="s">
        <v>776</v>
      </c>
      <c r="C533" s="16" t="s">
        <v>851</v>
      </c>
      <c r="D533" s="16" t="s">
        <v>4319</v>
      </c>
      <c r="E533" s="16" t="s">
        <v>4321</v>
      </c>
      <c r="F533" s="18"/>
      <c r="G533" s="18"/>
      <c r="H533" s="18"/>
      <c r="I533" s="18"/>
      <c r="J533" s="18"/>
      <c r="K533" s="18"/>
      <c r="L533" s="18"/>
      <c r="M533" s="18"/>
      <c r="N533" s="18"/>
      <c r="O533" s="18"/>
    </row>
    <row r="534" s="11" customFormat="1" ht="27" spans="1:15">
      <c r="A534" s="15">
        <v>532</v>
      </c>
      <c r="B534" s="15" t="s">
        <v>776</v>
      </c>
      <c r="C534" s="16" t="s">
        <v>851</v>
      </c>
      <c r="D534" s="16" t="s">
        <v>4319</v>
      </c>
      <c r="E534" s="16" t="s">
        <v>4322</v>
      </c>
      <c r="F534" s="18"/>
      <c r="G534" s="18"/>
      <c r="H534" s="18"/>
      <c r="I534" s="18"/>
      <c r="J534" s="18"/>
      <c r="K534" s="18"/>
      <c r="L534" s="18"/>
      <c r="M534" s="18"/>
      <c r="N534" s="18"/>
      <c r="O534" s="18"/>
    </row>
    <row r="535" s="11" customFormat="1" ht="27" spans="1:15">
      <c r="A535" s="15">
        <v>533</v>
      </c>
      <c r="B535" s="15" t="s">
        <v>776</v>
      </c>
      <c r="C535" s="16" t="s">
        <v>851</v>
      </c>
      <c r="D535" s="16" t="s">
        <v>4319</v>
      </c>
      <c r="E535" s="16" t="s">
        <v>4323</v>
      </c>
      <c r="F535" s="18"/>
      <c r="G535" s="18"/>
      <c r="H535" s="18"/>
      <c r="I535" s="18"/>
      <c r="J535" s="18"/>
      <c r="K535" s="18"/>
      <c r="L535" s="18"/>
      <c r="M535" s="18"/>
      <c r="N535" s="18"/>
      <c r="O535" s="18"/>
    </row>
    <row r="536" s="11" customFormat="1" ht="27" spans="1:15">
      <c r="A536" s="15">
        <v>534</v>
      </c>
      <c r="B536" s="15" t="s">
        <v>776</v>
      </c>
      <c r="C536" s="16" t="s">
        <v>851</v>
      </c>
      <c r="D536" s="16" t="s">
        <v>4319</v>
      </c>
      <c r="E536" s="16" t="s">
        <v>4324</v>
      </c>
      <c r="F536" s="18"/>
      <c r="G536" s="18"/>
      <c r="H536" s="18"/>
      <c r="I536" s="18"/>
      <c r="J536" s="18"/>
      <c r="K536" s="18"/>
      <c r="L536" s="18"/>
      <c r="M536" s="18"/>
      <c r="N536" s="18"/>
      <c r="O536" s="18"/>
    </row>
    <row r="537" s="11" customFormat="1" ht="27" spans="1:15">
      <c r="A537" s="15">
        <v>535</v>
      </c>
      <c r="B537" s="15" t="s">
        <v>776</v>
      </c>
      <c r="C537" s="16" t="s">
        <v>851</v>
      </c>
      <c r="D537" s="16" t="s">
        <v>4319</v>
      </c>
      <c r="E537" s="16" t="s">
        <v>4325</v>
      </c>
      <c r="F537" s="18"/>
      <c r="G537" s="18"/>
      <c r="H537" s="18"/>
      <c r="I537" s="18"/>
      <c r="J537" s="18"/>
      <c r="K537" s="18"/>
      <c r="L537" s="18"/>
      <c r="M537" s="18"/>
      <c r="N537" s="18"/>
      <c r="O537" s="18"/>
    </row>
    <row r="538" s="11" customFormat="1" ht="27" spans="1:15">
      <c r="A538" s="15">
        <v>536</v>
      </c>
      <c r="B538" s="15" t="s">
        <v>776</v>
      </c>
      <c r="C538" s="16" t="s">
        <v>861</v>
      </c>
      <c r="D538" s="16" t="s">
        <v>862</v>
      </c>
      <c r="E538" s="16" t="s">
        <v>4326</v>
      </c>
      <c r="F538" s="18"/>
      <c r="G538" s="18"/>
      <c r="H538" s="18"/>
      <c r="I538" s="18"/>
      <c r="J538" s="18"/>
      <c r="K538" s="18"/>
      <c r="L538" s="18"/>
      <c r="M538" s="18"/>
      <c r="N538" s="18"/>
      <c r="O538" s="18"/>
    </row>
    <row r="539" s="11" customFormat="1" ht="27" spans="1:15">
      <c r="A539" s="15">
        <v>537</v>
      </c>
      <c r="B539" s="15" t="s">
        <v>776</v>
      </c>
      <c r="C539" s="16" t="s">
        <v>861</v>
      </c>
      <c r="D539" s="16" t="s">
        <v>4327</v>
      </c>
      <c r="E539" s="16" t="s">
        <v>4328</v>
      </c>
      <c r="F539" s="18"/>
      <c r="G539" s="18"/>
      <c r="H539" s="18"/>
      <c r="I539" s="18"/>
      <c r="J539" s="18"/>
      <c r="K539" s="18"/>
      <c r="L539" s="18"/>
      <c r="M539" s="18"/>
      <c r="N539" s="18"/>
      <c r="O539" s="18"/>
    </row>
    <row r="540" s="11" customFormat="1" ht="27" spans="1:15">
      <c r="A540" s="15">
        <v>538</v>
      </c>
      <c r="B540" s="15" t="s">
        <v>776</v>
      </c>
      <c r="C540" s="16" t="s">
        <v>861</v>
      </c>
      <c r="D540" s="16" t="s">
        <v>4327</v>
      </c>
      <c r="E540" s="16" t="s">
        <v>4329</v>
      </c>
      <c r="F540" s="18"/>
      <c r="G540" s="18"/>
      <c r="H540" s="18"/>
      <c r="I540" s="18"/>
      <c r="J540" s="18"/>
      <c r="K540" s="18"/>
      <c r="L540" s="18"/>
      <c r="M540" s="18"/>
      <c r="N540" s="18"/>
      <c r="O540" s="18"/>
    </row>
    <row r="541" s="11" customFormat="1" ht="27" spans="1:15">
      <c r="A541" s="15">
        <v>539</v>
      </c>
      <c r="B541" s="15" t="s">
        <v>776</v>
      </c>
      <c r="C541" s="16" t="s">
        <v>861</v>
      </c>
      <c r="D541" s="16" t="s">
        <v>4330</v>
      </c>
      <c r="E541" s="16" t="s">
        <v>4331</v>
      </c>
      <c r="F541" s="18"/>
      <c r="G541" s="18"/>
      <c r="H541" s="18"/>
      <c r="I541" s="18"/>
      <c r="J541" s="18"/>
      <c r="K541" s="18"/>
      <c r="L541" s="18"/>
      <c r="M541" s="18"/>
      <c r="N541" s="18"/>
      <c r="O541" s="18"/>
    </row>
    <row r="542" s="11" customFormat="1" ht="27" spans="1:15">
      <c r="A542" s="15">
        <v>540</v>
      </c>
      <c r="B542" s="15" t="s">
        <v>776</v>
      </c>
      <c r="C542" s="16" t="s">
        <v>861</v>
      </c>
      <c r="D542" s="16" t="s">
        <v>4332</v>
      </c>
      <c r="E542" s="16" t="s">
        <v>4333</v>
      </c>
      <c r="F542" s="18"/>
      <c r="G542" s="18"/>
      <c r="H542" s="18"/>
      <c r="I542" s="18"/>
      <c r="J542" s="18"/>
      <c r="K542" s="18"/>
      <c r="L542" s="18"/>
      <c r="M542" s="18"/>
      <c r="N542" s="18"/>
      <c r="O542" s="18"/>
    </row>
    <row r="543" s="11" customFormat="1" ht="27" spans="1:15">
      <c r="A543" s="15">
        <v>541</v>
      </c>
      <c r="B543" s="15" t="s">
        <v>776</v>
      </c>
      <c r="C543" s="16" t="s">
        <v>861</v>
      </c>
      <c r="D543" s="16" t="s">
        <v>4334</v>
      </c>
      <c r="E543" s="16" t="s">
        <v>4335</v>
      </c>
      <c r="F543" s="18"/>
      <c r="G543" s="18"/>
      <c r="H543" s="18"/>
      <c r="I543" s="18"/>
      <c r="J543" s="18"/>
      <c r="K543" s="18"/>
      <c r="L543" s="18"/>
      <c r="M543" s="18"/>
      <c r="N543" s="18"/>
      <c r="O543" s="18"/>
    </row>
    <row r="544" s="11" customFormat="1" ht="27" spans="1:15">
      <c r="A544" s="15">
        <v>542</v>
      </c>
      <c r="B544" s="15" t="s">
        <v>776</v>
      </c>
      <c r="C544" s="16" t="s">
        <v>861</v>
      </c>
      <c r="D544" s="16" t="s">
        <v>865</v>
      </c>
      <c r="E544" s="16" t="s">
        <v>4336</v>
      </c>
      <c r="F544" s="18"/>
      <c r="G544" s="18"/>
      <c r="H544" s="18"/>
      <c r="I544" s="18"/>
      <c r="J544" s="18"/>
      <c r="K544" s="18"/>
      <c r="L544" s="18"/>
      <c r="M544" s="18"/>
      <c r="N544" s="18"/>
      <c r="O544" s="18"/>
    </row>
    <row r="545" s="11" customFormat="1" ht="27" spans="1:15">
      <c r="A545" s="15">
        <v>543</v>
      </c>
      <c r="B545" s="15" t="s">
        <v>776</v>
      </c>
      <c r="C545" s="16" t="s">
        <v>861</v>
      </c>
      <c r="D545" s="16" t="s">
        <v>865</v>
      </c>
      <c r="E545" s="16" t="s">
        <v>4337</v>
      </c>
      <c r="F545" s="18"/>
      <c r="G545" s="18"/>
      <c r="H545" s="18"/>
      <c r="I545" s="18"/>
      <c r="J545" s="18"/>
      <c r="K545" s="18"/>
      <c r="L545" s="18"/>
      <c r="M545" s="18"/>
      <c r="N545" s="18"/>
      <c r="O545" s="18"/>
    </row>
    <row r="546" s="11" customFormat="1" ht="27" spans="1:15">
      <c r="A546" s="15">
        <v>544</v>
      </c>
      <c r="B546" s="15" t="s">
        <v>776</v>
      </c>
      <c r="C546" s="16" t="s">
        <v>861</v>
      </c>
      <c r="D546" s="16" t="s">
        <v>865</v>
      </c>
      <c r="E546" s="16" t="s">
        <v>4338</v>
      </c>
      <c r="F546" s="18"/>
      <c r="G546" s="18"/>
      <c r="H546" s="18"/>
      <c r="I546" s="18"/>
      <c r="J546" s="18"/>
      <c r="K546" s="18"/>
      <c r="L546" s="18"/>
      <c r="M546" s="18"/>
      <c r="N546" s="18"/>
      <c r="O546" s="18"/>
    </row>
    <row r="547" s="11" customFormat="1" ht="13.5" spans="1:15">
      <c r="A547" s="15">
        <v>545</v>
      </c>
      <c r="B547" s="15" t="s">
        <v>868</v>
      </c>
      <c r="C547" s="16" t="s">
        <v>873</v>
      </c>
      <c r="D547" s="16" t="s">
        <v>4339</v>
      </c>
      <c r="E547" s="16" t="s">
        <v>4340</v>
      </c>
      <c r="F547" s="18"/>
      <c r="G547" s="18"/>
      <c r="H547" s="18"/>
      <c r="I547" s="18"/>
      <c r="J547" s="18"/>
      <c r="K547" s="18"/>
      <c r="L547" s="18"/>
      <c r="M547" s="18"/>
      <c r="N547" s="18"/>
      <c r="O547" s="18"/>
    </row>
    <row r="548" s="11" customFormat="1" ht="13.5" spans="1:15">
      <c r="A548" s="15">
        <v>546</v>
      </c>
      <c r="B548" s="15" t="s">
        <v>868</v>
      </c>
      <c r="C548" s="16" t="s">
        <v>873</v>
      </c>
      <c r="D548" s="16" t="s">
        <v>874</v>
      </c>
      <c r="E548" s="16" t="s">
        <v>4341</v>
      </c>
      <c r="F548" s="18"/>
      <c r="G548" s="18"/>
      <c r="H548" s="18"/>
      <c r="I548" s="18"/>
      <c r="J548" s="18"/>
      <c r="K548" s="18"/>
      <c r="L548" s="18"/>
      <c r="M548" s="18"/>
      <c r="N548" s="18"/>
      <c r="O548" s="18"/>
    </row>
    <row r="549" s="11" customFormat="1" ht="13.5" spans="1:15">
      <c r="A549" s="15">
        <v>547</v>
      </c>
      <c r="B549" s="15" t="s">
        <v>868</v>
      </c>
      <c r="C549" s="16" t="s">
        <v>873</v>
      </c>
      <c r="D549" s="16" t="s">
        <v>874</v>
      </c>
      <c r="E549" s="16" t="s">
        <v>4342</v>
      </c>
      <c r="F549" s="18"/>
      <c r="G549" s="18"/>
      <c r="H549" s="18"/>
      <c r="I549" s="18"/>
      <c r="J549" s="18"/>
      <c r="K549" s="18"/>
      <c r="L549" s="18"/>
      <c r="M549" s="18"/>
      <c r="N549" s="18"/>
      <c r="O549" s="18"/>
    </row>
    <row r="550" s="11" customFormat="1" ht="13.5" spans="1:15">
      <c r="A550" s="15">
        <v>548</v>
      </c>
      <c r="B550" s="15" t="s">
        <v>868</v>
      </c>
      <c r="C550" s="16" t="s">
        <v>873</v>
      </c>
      <c r="D550" s="16" t="s">
        <v>874</v>
      </c>
      <c r="E550" s="16" t="s">
        <v>4343</v>
      </c>
      <c r="F550" s="18"/>
      <c r="G550" s="18"/>
      <c r="H550" s="18"/>
      <c r="I550" s="18"/>
      <c r="J550" s="18"/>
      <c r="K550" s="18"/>
      <c r="L550" s="18"/>
      <c r="M550" s="18"/>
      <c r="N550" s="18"/>
      <c r="O550" s="18"/>
    </row>
    <row r="551" s="11" customFormat="1" ht="13.5" spans="1:15">
      <c r="A551" s="15">
        <v>549</v>
      </c>
      <c r="B551" s="15" t="s">
        <v>868</v>
      </c>
      <c r="C551" s="16" t="s">
        <v>873</v>
      </c>
      <c r="D551" s="16" t="s">
        <v>874</v>
      </c>
      <c r="E551" s="16" t="s">
        <v>4344</v>
      </c>
      <c r="F551" s="18"/>
      <c r="G551" s="18"/>
      <c r="H551" s="18"/>
      <c r="I551" s="18"/>
      <c r="J551" s="18"/>
      <c r="K551" s="18"/>
      <c r="L551" s="18"/>
      <c r="M551" s="18"/>
      <c r="N551" s="18"/>
      <c r="O551" s="18"/>
    </row>
    <row r="552" s="11" customFormat="1" ht="13.5" spans="1:15">
      <c r="A552" s="15">
        <v>550</v>
      </c>
      <c r="B552" s="15" t="s">
        <v>868</v>
      </c>
      <c r="C552" s="16" t="s">
        <v>873</v>
      </c>
      <c r="D552" s="16" t="s">
        <v>874</v>
      </c>
      <c r="E552" s="16" t="s">
        <v>4345</v>
      </c>
      <c r="F552" s="18"/>
      <c r="G552" s="18"/>
      <c r="H552" s="18"/>
      <c r="I552" s="18"/>
      <c r="J552" s="18"/>
      <c r="K552" s="18"/>
      <c r="L552" s="18"/>
      <c r="M552" s="18"/>
      <c r="N552" s="18"/>
      <c r="O552" s="18"/>
    </row>
    <row r="553" s="11" customFormat="1" ht="13.5" spans="1:15">
      <c r="A553" s="15">
        <v>551</v>
      </c>
      <c r="B553" s="15" t="s">
        <v>868</v>
      </c>
      <c r="C553" s="16" t="s">
        <v>873</v>
      </c>
      <c r="D553" s="16" t="s">
        <v>4346</v>
      </c>
      <c r="E553" s="16" t="s">
        <v>4347</v>
      </c>
      <c r="F553" s="18"/>
      <c r="G553" s="18"/>
      <c r="H553" s="18"/>
      <c r="I553" s="18"/>
      <c r="J553" s="18"/>
      <c r="K553" s="18"/>
      <c r="L553" s="18"/>
      <c r="M553" s="18"/>
      <c r="N553" s="18"/>
      <c r="O553" s="18"/>
    </row>
    <row r="554" s="11" customFormat="1" ht="13.5" spans="1:15">
      <c r="A554" s="15">
        <v>552</v>
      </c>
      <c r="B554" s="15" t="s">
        <v>868</v>
      </c>
      <c r="C554" s="16" t="s">
        <v>879</v>
      </c>
      <c r="D554" s="16" t="s">
        <v>880</v>
      </c>
      <c r="E554" s="16" t="s">
        <v>4348</v>
      </c>
      <c r="F554" s="18"/>
      <c r="G554" s="18"/>
      <c r="H554" s="18"/>
      <c r="I554" s="18"/>
      <c r="J554" s="18"/>
      <c r="K554" s="18"/>
      <c r="L554" s="18"/>
      <c r="M554" s="18"/>
      <c r="N554" s="18"/>
      <c r="O554" s="18"/>
    </row>
    <row r="555" s="11" customFormat="1" ht="13.5" spans="1:15">
      <c r="A555" s="15">
        <v>553</v>
      </c>
      <c r="B555" s="15" t="s">
        <v>868</v>
      </c>
      <c r="C555" s="16" t="s">
        <v>914</v>
      </c>
      <c r="D555" s="16" t="s">
        <v>4349</v>
      </c>
      <c r="E555" s="16" t="s">
        <v>4350</v>
      </c>
      <c r="F555" s="18"/>
      <c r="G555" s="18"/>
      <c r="H555" s="18"/>
      <c r="I555" s="18"/>
      <c r="J555" s="18"/>
      <c r="K555" s="18"/>
      <c r="L555" s="18"/>
      <c r="M555" s="18"/>
      <c r="N555" s="18"/>
      <c r="O555" s="18"/>
    </row>
    <row r="556" s="11" customFormat="1" ht="13.5" spans="1:15">
      <c r="A556" s="15">
        <v>554</v>
      </c>
      <c r="B556" s="15" t="s">
        <v>868</v>
      </c>
      <c r="C556" s="16" t="s">
        <v>918</v>
      </c>
      <c r="D556" s="16" t="s">
        <v>4351</v>
      </c>
      <c r="E556" s="16" t="s">
        <v>4352</v>
      </c>
      <c r="F556" s="18"/>
      <c r="G556" s="18"/>
      <c r="H556" s="18"/>
      <c r="I556" s="18"/>
      <c r="J556" s="18"/>
      <c r="K556" s="18"/>
      <c r="L556" s="18"/>
      <c r="M556" s="18"/>
      <c r="N556" s="18"/>
      <c r="O556" s="18"/>
    </row>
    <row r="557" s="11" customFormat="1" ht="13.5" spans="1:15">
      <c r="A557" s="15">
        <v>555</v>
      </c>
      <c r="B557" s="15" t="s">
        <v>937</v>
      </c>
      <c r="C557" s="16" t="s">
        <v>941</v>
      </c>
      <c r="D557" s="16" t="s">
        <v>4353</v>
      </c>
      <c r="E557" s="16" t="s">
        <v>4354</v>
      </c>
      <c r="F557" s="18"/>
      <c r="G557" s="18"/>
      <c r="H557" s="18"/>
      <c r="I557" s="18"/>
      <c r="J557" s="18"/>
      <c r="K557" s="18"/>
      <c r="L557" s="18"/>
      <c r="M557" s="18"/>
      <c r="N557" s="18"/>
      <c r="O557" s="18"/>
    </row>
    <row r="558" s="11" customFormat="1" ht="13.5" spans="1:15">
      <c r="A558" s="15">
        <v>556</v>
      </c>
      <c r="B558" s="15" t="s">
        <v>937</v>
      </c>
      <c r="C558" s="16" t="s">
        <v>4355</v>
      </c>
      <c r="D558" s="16" t="s">
        <v>4356</v>
      </c>
      <c r="E558" s="16" t="s">
        <v>4357</v>
      </c>
      <c r="F558" s="18"/>
      <c r="G558" s="18"/>
      <c r="H558" s="18"/>
      <c r="I558" s="18"/>
      <c r="J558" s="18"/>
      <c r="K558" s="18"/>
      <c r="L558" s="18"/>
      <c r="M558" s="18"/>
      <c r="N558" s="18"/>
      <c r="O558" s="18"/>
    </row>
    <row r="559" s="11" customFormat="1" ht="13.5" spans="1:15">
      <c r="A559" s="15">
        <v>557</v>
      </c>
      <c r="B559" s="15" t="s">
        <v>937</v>
      </c>
      <c r="C559" s="16" t="s">
        <v>4355</v>
      </c>
      <c r="D559" s="16" t="s">
        <v>4356</v>
      </c>
      <c r="E559" s="16" t="s">
        <v>4358</v>
      </c>
      <c r="F559" s="18"/>
      <c r="G559" s="18"/>
      <c r="H559" s="18"/>
      <c r="I559" s="18"/>
      <c r="J559" s="18"/>
      <c r="K559" s="18"/>
      <c r="L559" s="18"/>
      <c r="M559" s="18"/>
      <c r="N559" s="18"/>
      <c r="O559" s="18"/>
    </row>
    <row r="560" s="11" customFormat="1" ht="13.5" spans="1:15">
      <c r="A560" s="15">
        <v>558</v>
      </c>
      <c r="B560" s="15" t="s">
        <v>951</v>
      </c>
      <c r="C560" s="16" t="s">
        <v>952</v>
      </c>
      <c r="D560" s="16" t="s">
        <v>4359</v>
      </c>
      <c r="E560" s="16" t="s">
        <v>4360</v>
      </c>
      <c r="F560" s="18"/>
      <c r="G560" s="18"/>
      <c r="H560" s="18"/>
      <c r="I560" s="18"/>
      <c r="J560" s="18"/>
      <c r="K560" s="18"/>
      <c r="L560" s="18"/>
      <c r="M560" s="18"/>
      <c r="N560" s="18"/>
      <c r="O560" s="18"/>
    </row>
    <row r="561" s="11" customFormat="1" ht="13.5" spans="1:15">
      <c r="A561" s="15">
        <v>559</v>
      </c>
      <c r="B561" s="15" t="s">
        <v>951</v>
      </c>
      <c r="C561" s="16" t="s">
        <v>969</v>
      </c>
      <c r="D561" s="16" t="s">
        <v>982</v>
      </c>
      <c r="E561" s="16" t="s">
        <v>4361</v>
      </c>
      <c r="F561" s="18"/>
      <c r="G561" s="18"/>
      <c r="H561" s="18"/>
      <c r="I561" s="18"/>
      <c r="J561" s="18"/>
      <c r="K561" s="18"/>
      <c r="L561" s="18"/>
      <c r="M561" s="18"/>
      <c r="N561" s="18"/>
      <c r="O561" s="18"/>
    </row>
    <row r="562" s="11" customFormat="1" ht="13.5" spans="1:15">
      <c r="A562" s="15">
        <v>560</v>
      </c>
      <c r="B562" s="15" t="s">
        <v>951</v>
      </c>
      <c r="C562" s="16" t="s">
        <v>989</v>
      </c>
      <c r="D562" s="16" t="s">
        <v>999</v>
      </c>
      <c r="E562" s="16" t="s">
        <v>4362</v>
      </c>
      <c r="F562" s="18"/>
      <c r="G562" s="18"/>
      <c r="H562" s="18"/>
      <c r="I562" s="18"/>
      <c r="J562" s="18"/>
      <c r="K562" s="18"/>
      <c r="L562" s="18"/>
      <c r="M562" s="18"/>
      <c r="N562" s="18"/>
      <c r="O562" s="18"/>
    </row>
    <row r="563" s="11" customFormat="1" ht="13.5" spans="1:15">
      <c r="A563" s="15">
        <v>561</v>
      </c>
      <c r="B563" s="15" t="s">
        <v>951</v>
      </c>
      <c r="C563" s="16" t="s">
        <v>1055</v>
      </c>
      <c r="D563" s="16" t="s">
        <v>1056</v>
      </c>
      <c r="E563" s="16" t="s">
        <v>4363</v>
      </c>
      <c r="F563" s="18"/>
      <c r="G563" s="18"/>
      <c r="H563" s="18"/>
      <c r="I563" s="18"/>
      <c r="J563" s="18"/>
      <c r="K563" s="18"/>
      <c r="L563" s="18"/>
      <c r="M563" s="18"/>
      <c r="N563" s="18"/>
      <c r="O563" s="18"/>
    </row>
    <row r="564" s="11" customFormat="1" ht="13.5" spans="1:15">
      <c r="A564" s="15">
        <v>562</v>
      </c>
      <c r="B564" s="15" t="s">
        <v>951</v>
      </c>
      <c r="C564" s="16" t="s">
        <v>1072</v>
      </c>
      <c r="D564" s="16" t="s">
        <v>4364</v>
      </c>
      <c r="E564" s="16" t="s">
        <v>4365</v>
      </c>
      <c r="F564" s="18"/>
      <c r="G564" s="18"/>
      <c r="H564" s="18"/>
      <c r="I564" s="18"/>
      <c r="J564" s="18"/>
      <c r="K564" s="18"/>
      <c r="L564" s="18"/>
      <c r="M564" s="18"/>
      <c r="N564" s="18"/>
      <c r="O564" s="18"/>
    </row>
    <row r="565" s="11" customFormat="1" ht="13.5" spans="1:15">
      <c r="A565" s="15">
        <v>563</v>
      </c>
      <c r="B565" s="15" t="s">
        <v>951</v>
      </c>
      <c r="C565" s="16" t="s">
        <v>1072</v>
      </c>
      <c r="D565" s="16" t="s">
        <v>4364</v>
      </c>
      <c r="E565" s="16" t="s">
        <v>4366</v>
      </c>
      <c r="F565" s="18"/>
      <c r="G565" s="18"/>
      <c r="H565" s="18"/>
      <c r="I565" s="18"/>
      <c r="J565" s="18"/>
      <c r="K565" s="18"/>
      <c r="L565" s="18"/>
      <c r="M565" s="18"/>
      <c r="N565" s="18"/>
      <c r="O565" s="18"/>
    </row>
    <row r="566" s="11" customFormat="1" ht="13.5" spans="1:15">
      <c r="A566" s="15">
        <v>564</v>
      </c>
      <c r="B566" s="15" t="s">
        <v>951</v>
      </c>
      <c r="C566" s="16" t="s">
        <v>1072</v>
      </c>
      <c r="D566" s="16" t="s">
        <v>4364</v>
      </c>
      <c r="E566" s="16" t="s">
        <v>4367</v>
      </c>
      <c r="F566" s="18"/>
      <c r="G566" s="18"/>
      <c r="H566" s="18"/>
      <c r="I566" s="18"/>
      <c r="J566" s="18"/>
      <c r="K566" s="18"/>
      <c r="L566" s="18"/>
      <c r="M566" s="18"/>
      <c r="N566" s="18"/>
      <c r="O566" s="18"/>
    </row>
    <row r="567" s="11" customFormat="1" ht="13.5" spans="1:15">
      <c r="A567" s="15">
        <v>565</v>
      </c>
      <c r="B567" s="15" t="s">
        <v>951</v>
      </c>
      <c r="C567" s="16" t="s">
        <v>1072</v>
      </c>
      <c r="D567" s="16" t="s">
        <v>1073</v>
      </c>
      <c r="E567" s="16" t="s">
        <v>4368</v>
      </c>
      <c r="F567" s="18"/>
      <c r="G567" s="18"/>
      <c r="H567" s="18"/>
      <c r="I567" s="18"/>
      <c r="J567" s="18"/>
      <c r="K567" s="18"/>
      <c r="L567" s="18"/>
      <c r="M567" s="18"/>
      <c r="N567" s="18"/>
      <c r="O567" s="18"/>
    </row>
    <row r="568" s="11" customFormat="1" ht="13.5" spans="1:15">
      <c r="A568" s="15">
        <v>566</v>
      </c>
      <c r="B568" s="15" t="s">
        <v>951</v>
      </c>
      <c r="C568" s="16" t="s">
        <v>1072</v>
      </c>
      <c r="D568" s="16" t="s">
        <v>1112</v>
      </c>
      <c r="E568" s="16" t="s">
        <v>4369</v>
      </c>
      <c r="F568" s="18"/>
      <c r="G568" s="18"/>
      <c r="H568" s="18"/>
      <c r="I568" s="18"/>
      <c r="J568" s="18"/>
      <c r="K568" s="18"/>
      <c r="L568" s="18"/>
      <c r="M568" s="18"/>
      <c r="N568" s="18"/>
      <c r="O568" s="18"/>
    </row>
    <row r="569" s="11" customFormat="1" ht="13.5" spans="1:15">
      <c r="A569" s="15">
        <v>567</v>
      </c>
      <c r="B569" s="15" t="s">
        <v>951</v>
      </c>
      <c r="C569" s="16" t="s">
        <v>1072</v>
      </c>
      <c r="D569" s="16" t="s">
        <v>1117</v>
      </c>
      <c r="E569" s="16" t="s">
        <v>4370</v>
      </c>
      <c r="F569" s="18"/>
      <c r="G569" s="18"/>
      <c r="H569" s="18"/>
      <c r="I569" s="18"/>
      <c r="J569" s="18"/>
      <c r="K569" s="18"/>
      <c r="L569" s="18"/>
      <c r="M569" s="18"/>
      <c r="N569" s="18"/>
      <c r="O569" s="18"/>
    </row>
    <row r="570" s="11" customFormat="1" ht="13.5" spans="1:15">
      <c r="A570" s="15">
        <v>568</v>
      </c>
      <c r="B570" s="15" t="s">
        <v>951</v>
      </c>
      <c r="C570" s="16" t="s">
        <v>1072</v>
      </c>
      <c r="D570" s="16" t="s">
        <v>1117</v>
      </c>
      <c r="E570" s="16" t="s">
        <v>4371</v>
      </c>
      <c r="F570" s="18"/>
      <c r="G570" s="18"/>
      <c r="H570" s="18"/>
      <c r="I570" s="18"/>
      <c r="J570" s="18"/>
      <c r="K570" s="18"/>
      <c r="L570" s="18"/>
      <c r="M570" s="18"/>
      <c r="N570" s="18"/>
      <c r="O570" s="18"/>
    </row>
    <row r="571" s="11" customFormat="1" ht="13.5" spans="1:15">
      <c r="A571" s="15">
        <v>569</v>
      </c>
      <c r="B571" s="15" t="s">
        <v>951</v>
      </c>
      <c r="C571" s="16" t="s">
        <v>1120</v>
      </c>
      <c r="D571" s="16" t="s">
        <v>4372</v>
      </c>
      <c r="E571" s="16" t="s">
        <v>4373</v>
      </c>
      <c r="F571" s="18"/>
      <c r="G571" s="18"/>
      <c r="H571" s="18"/>
      <c r="I571" s="18"/>
      <c r="J571" s="18"/>
      <c r="K571" s="18"/>
      <c r="L571" s="18"/>
      <c r="M571" s="18"/>
      <c r="N571" s="18"/>
      <c r="O571" s="18"/>
    </row>
    <row r="572" s="11" customFormat="1" ht="13.5" spans="1:15">
      <c r="A572" s="15">
        <v>570</v>
      </c>
      <c r="B572" s="15" t="s">
        <v>1147</v>
      </c>
      <c r="C572" s="16" t="s">
        <v>1421</v>
      </c>
      <c r="D572" s="16" t="s">
        <v>1421</v>
      </c>
      <c r="E572" s="16" t="s">
        <v>4374</v>
      </c>
      <c r="F572" s="18"/>
      <c r="G572" s="18"/>
      <c r="H572" s="18"/>
      <c r="I572" s="18"/>
      <c r="J572" s="18"/>
      <c r="K572" s="18"/>
      <c r="L572" s="18"/>
      <c r="M572" s="18"/>
      <c r="N572" s="18"/>
      <c r="O572" s="18"/>
    </row>
    <row r="573" s="11" customFormat="1" ht="13.5" spans="1:15">
      <c r="A573" s="15">
        <v>571</v>
      </c>
      <c r="B573" s="15" t="s">
        <v>1147</v>
      </c>
      <c r="C573" s="16" t="s">
        <v>1421</v>
      </c>
      <c r="D573" s="16" t="s">
        <v>1421</v>
      </c>
      <c r="E573" s="16" t="s">
        <v>4375</v>
      </c>
      <c r="F573" s="18"/>
      <c r="G573" s="18"/>
      <c r="H573" s="18"/>
      <c r="I573" s="18"/>
      <c r="J573" s="18"/>
      <c r="K573" s="18"/>
      <c r="L573" s="18"/>
      <c r="M573" s="18"/>
      <c r="N573" s="18"/>
      <c r="O573" s="18"/>
    </row>
    <row r="574" s="11" customFormat="1" ht="13.5" spans="1:15">
      <c r="A574" s="15">
        <v>572</v>
      </c>
      <c r="B574" s="15" t="s">
        <v>1147</v>
      </c>
      <c r="C574" s="16" t="s">
        <v>1181</v>
      </c>
      <c r="D574" s="16" t="s">
        <v>1199</v>
      </c>
      <c r="E574" s="16" t="s">
        <v>4376</v>
      </c>
      <c r="F574" s="18"/>
      <c r="G574" s="18"/>
      <c r="H574" s="18"/>
      <c r="I574" s="18"/>
      <c r="J574" s="18"/>
      <c r="K574" s="18"/>
      <c r="L574" s="18"/>
      <c r="M574" s="18"/>
      <c r="N574" s="18"/>
      <c r="O574" s="18"/>
    </row>
    <row r="575" s="11" customFormat="1" ht="13.5" spans="1:15">
      <c r="A575" s="15">
        <v>573</v>
      </c>
      <c r="B575" s="15" t="s">
        <v>1147</v>
      </c>
      <c r="C575" s="16" t="s">
        <v>1205</v>
      </c>
      <c r="D575" s="16" t="s">
        <v>1214</v>
      </c>
      <c r="E575" s="16" t="s">
        <v>4377</v>
      </c>
      <c r="F575" s="18"/>
      <c r="G575" s="18"/>
      <c r="H575" s="18"/>
      <c r="I575" s="18"/>
      <c r="J575" s="18"/>
      <c r="K575" s="18"/>
      <c r="L575" s="18"/>
      <c r="M575" s="18"/>
      <c r="N575" s="18"/>
      <c r="O575" s="18"/>
    </row>
    <row r="576" s="11" customFormat="1" ht="13.5" spans="1:15">
      <c r="A576" s="15">
        <v>574</v>
      </c>
      <c r="B576" s="15" t="s">
        <v>1147</v>
      </c>
      <c r="C576" s="16" t="s">
        <v>1223</v>
      </c>
      <c r="D576" s="16" t="s">
        <v>1233</v>
      </c>
      <c r="E576" s="16" t="s">
        <v>4378</v>
      </c>
      <c r="F576" s="18"/>
      <c r="G576" s="18"/>
      <c r="H576" s="18"/>
      <c r="I576" s="18"/>
      <c r="J576" s="18"/>
      <c r="K576" s="18"/>
      <c r="L576" s="18"/>
      <c r="M576" s="18"/>
      <c r="N576" s="18"/>
      <c r="O576" s="18"/>
    </row>
    <row r="577" s="11" customFormat="1" ht="13.5" spans="1:15">
      <c r="A577" s="15">
        <v>575</v>
      </c>
      <c r="B577" s="15" t="s">
        <v>1147</v>
      </c>
      <c r="C577" s="16" t="s">
        <v>1223</v>
      </c>
      <c r="D577" s="16" t="s">
        <v>4379</v>
      </c>
      <c r="E577" s="16" t="s">
        <v>4380</v>
      </c>
      <c r="F577" s="18"/>
      <c r="G577" s="18"/>
      <c r="H577" s="18"/>
      <c r="I577" s="18"/>
      <c r="J577" s="18"/>
      <c r="K577" s="18"/>
      <c r="L577" s="18"/>
      <c r="M577" s="18"/>
      <c r="N577" s="18"/>
      <c r="O577" s="18"/>
    </row>
    <row r="578" s="11" customFormat="1" ht="13.5" spans="1:15">
      <c r="A578" s="15">
        <v>576</v>
      </c>
      <c r="B578" s="15" t="s">
        <v>1147</v>
      </c>
      <c r="C578" s="16" t="s">
        <v>1223</v>
      </c>
      <c r="D578" s="16" t="s">
        <v>1249</v>
      </c>
      <c r="E578" s="16" t="s">
        <v>4381</v>
      </c>
      <c r="F578" s="18"/>
      <c r="G578" s="18"/>
      <c r="H578" s="18"/>
      <c r="I578" s="18"/>
      <c r="J578" s="18"/>
      <c r="K578" s="18"/>
      <c r="L578" s="18"/>
      <c r="M578" s="18"/>
      <c r="N578" s="18"/>
      <c r="O578" s="18"/>
    </row>
    <row r="579" s="11" customFormat="1" ht="13.5" spans="1:15">
      <c r="A579" s="15">
        <v>577</v>
      </c>
      <c r="B579" s="15" t="s">
        <v>1147</v>
      </c>
      <c r="C579" s="16" t="s">
        <v>1223</v>
      </c>
      <c r="D579" s="16" t="s">
        <v>4382</v>
      </c>
      <c r="E579" s="16" t="s">
        <v>4383</v>
      </c>
      <c r="F579" s="18"/>
      <c r="G579" s="18"/>
      <c r="H579" s="18"/>
      <c r="I579" s="18"/>
      <c r="J579" s="18"/>
      <c r="K579" s="18"/>
      <c r="L579" s="18"/>
      <c r="M579" s="18"/>
      <c r="N579" s="18"/>
      <c r="O579" s="18"/>
    </row>
    <row r="580" s="11" customFormat="1" ht="13.5" spans="1:15">
      <c r="A580" s="15">
        <v>578</v>
      </c>
      <c r="B580" s="15" t="s">
        <v>1147</v>
      </c>
      <c r="C580" s="16" t="s">
        <v>1276</v>
      </c>
      <c r="D580" s="16" t="s">
        <v>1321</v>
      </c>
      <c r="E580" s="16" t="s">
        <v>4384</v>
      </c>
      <c r="F580" s="18"/>
      <c r="G580" s="18"/>
      <c r="H580" s="18"/>
      <c r="I580" s="18"/>
      <c r="J580" s="18"/>
      <c r="K580" s="18"/>
      <c r="L580" s="18"/>
      <c r="M580" s="18"/>
      <c r="N580" s="18"/>
      <c r="O580" s="18"/>
    </row>
    <row r="581" s="11" customFormat="1" ht="13.5" spans="1:15">
      <c r="A581" s="15">
        <v>579</v>
      </c>
      <c r="B581" s="15" t="s">
        <v>1147</v>
      </c>
      <c r="C581" s="16" t="s">
        <v>1356</v>
      </c>
      <c r="D581" s="16" t="s">
        <v>1360</v>
      </c>
      <c r="E581" s="16" t="s">
        <v>4385</v>
      </c>
      <c r="F581" s="18"/>
      <c r="G581" s="18"/>
      <c r="H581" s="18"/>
      <c r="I581" s="18"/>
      <c r="J581" s="18"/>
      <c r="K581" s="18"/>
      <c r="L581" s="18"/>
      <c r="M581" s="18"/>
      <c r="N581" s="18"/>
      <c r="O581" s="18"/>
    </row>
    <row r="582" s="11" customFormat="1" ht="13.5" spans="1:15">
      <c r="A582" s="15">
        <v>580</v>
      </c>
      <c r="B582" s="15" t="s">
        <v>1147</v>
      </c>
      <c r="C582" s="16" t="s">
        <v>1356</v>
      </c>
      <c r="D582" s="16" t="s">
        <v>4386</v>
      </c>
      <c r="E582" s="16" t="s">
        <v>4387</v>
      </c>
      <c r="F582" s="18"/>
      <c r="G582" s="18"/>
      <c r="H582" s="18"/>
      <c r="I582" s="18"/>
      <c r="J582" s="18"/>
      <c r="K582" s="18"/>
      <c r="L582" s="18"/>
      <c r="M582" s="18"/>
      <c r="N582" s="18"/>
      <c r="O582" s="18"/>
    </row>
    <row r="583" s="11" customFormat="1" ht="13.5" spans="1:15">
      <c r="A583" s="15">
        <v>581</v>
      </c>
      <c r="B583" s="15" t="s">
        <v>1147</v>
      </c>
      <c r="C583" s="16" t="s">
        <v>1356</v>
      </c>
      <c r="D583" s="16" t="s">
        <v>1363</v>
      </c>
      <c r="E583" s="16" t="s">
        <v>4388</v>
      </c>
      <c r="F583" s="18"/>
      <c r="G583" s="18"/>
      <c r="H583" s="18"/>
      <c r="I583" s="18"/>
      <c r="J583" s="18"/>
      <c r="K583" s="18"/>
      <c r="L583" s="18"/>
      <c r="M583" s="18"/>
      <c r="N583" s="18"/>
      <c r="O583" s="18"/>
    </row>
    <row r="584" s="11" customFormat="1" ht="13.5" spans="1:15">
      <c r="A584" s="15">
        <v>582</v>
      </c>
      <c r="B584" s="15" t="s">
        <v>1147</v>
      </c>
      <c r="C584" s="16" t="s">
        <v>1356</v>
      </c>
      <c r="D584" s="16" t="s">
        <v>1363</v>
      </c>
      <c r="E584" s="16" t="s">
        <v>4389</v>
      </c>
      <c r="F584" s="18"/>
      <c r="G584" s="18"/>
      <c r="H584" s="18"/>
      <c r="I584" s="18"/>
      <c r="J584" s="18"/>
      <c r="K584" s="18"/>
      <c r="L584" s="18"/>
      <c r="M584" s="18"/>
      <c r="N584" s="18"/>
      <c r="O584" s="18"/>
    </row>
    <row r="585" s="11" customFormat="1" ht="13.5" spans="1:15">
      <c r="A585" s="15">
        <v>583</v>
      </c>
      <c r="B585" s="15" t="s">
        <v>1147</v>
      </c>
      <c r="C585" s="16" t="s">
        <v>1356</v>
      </c>
      <c r="D585" s="16" t="s">
        <v>1363</v>
      </c>
      <c r="E585" s="16" t="s">
        <v>4390</v>
      </c>
      <c r="F585" s="18"/>
      <c r="G585" s="18"/>
      <c r="H585" s="18"/>
      <c r="I585" s="18"/>
      <c r="J585" s="18"/>
      <c r="K585" s="18"/>
      <c r="L585" s="18"/>
      <c r="M585" s="18"/>
      <c r="N585" s="18"/>
      <c r="O585" s="18"/>
    </row>
    <row r="586" s="11" customFormat="1" ht="13.5" spans="1:15">
      <c r="A586" s="15">
        <v>584</v>
      </c>
      <c r="B586" s="15" t="s">
        <v>1147</v>
      </c>
      <c r="C586" s="16" t="s">
        <v>1356</v>
      </c>
      <c r="D586" s="16" t="s">
        <v>4391</v>
      </c>
      <c r="E586" s="16" t="s">
        <v>4392</v>
      </c>
      <c r="F586" s="18"/>
      <c r="G586" s="18"/>
      <c r="H586" s="18"/>
      <c r="I586" s="18"/>
      <c r="J586" s="18"/>
      <c r="K586" s="18"/>
      <c r="L586" s="18"/>
      <c r="M586" s="18"/>
      <c r="N586" s="18"/>
      <c r="O586" s="18"/>
    </row>
    <row r="587" s="11" customFormat="1" ht="13.5" spans="1:15">
      <c r="A587" s="15">
        <v>585</v>
      </c>
      <c r="B587" s="15" t="s">
        <v>1147</v>
      </c>
      <c r="C587" s="16" t="s">
        <v>1377</v>
      </c>
      <c r="D587" s="16" t="s">
        <v>4393</v>
      </c>
      <c r="E587" s="16" t="s">
        <v>4394</v>
      </c>
      <c r="F587" s="18"/>
      <c r="G587" s="18"/>
      <c r="H587" s="18"/>
      <c r="I587" s="18"/>
      <c r="J587" s="18"/>
      <c r="K587" s="18"/>
      <c r="L587" s="18"/>
      <c r="M587" s="18"/>
      <c r="N587" s="18"/>
      <c r="O587" s="18"/>
    </row>
    <row r="588" s="11" customFormat="1" ht="13.5" spans="1:15">
      <c r="A588" s="15">
        <v>586</v>
      </c>
      <c r="B588" s="15" t="s">
        <v>1147</v>
      </c>
      <c r="C588" s="16" t="s">
        <v>1426</v>
      </c>
      <c r="D588" s="16" t="s">
        <v>1430</v>
      </c>
      <c r="E588" s="16" t="s">
        <v>4395</v>
      </c>
      <c r="F588" s="18"/>
      <c r="G588" s="18"/>
      <c r="H588" s="18"/>
      <c r="I588" s="18"/>
      <c r="J588" s="18"/>
      <c r="K588" s="18"/>
      <c r="L588" s="18"/>
      <c r="M588" s="18"/>
      <c r="N588" s="18"/>
      <c r="O588" s="18"/>
    </row>
    <row r="589" s="11" customFormat="1" ht="13.5" spans="1:15">
      <c r="A589" s="15">
        <v>587</v>
      </c>
      <c r="B589" s="15" t="s">
        <v>1147</v>
      </c>
      <c r="C589" s="16" t="s">
        <v>1459</v>
      </c>
      <c r="D589" s="16" t="s">
        <v>1466</v>
      </c>
      <c r="E589" s="16" t="s">
        <v>4396</v>
      </c>
      <c r="F589" s="18"/>
      <c r="G589" s="18"/>
      <c r="H589" s="18"/>
      <c r="I589" s="18"/>
      <c r="J589" s="18"/>
      <c r="K589" s="18"/>
      <c r="L589" s="18"/>
      <c r="M589" s="18"/>
      <c r="N589" s="18"/>
      <c r="O589" s="18"/>
    </row>
    <row r="590" s="11" customFormat="1" ht="13.5" spans="1:15">
      <c r="A590" s="15">
        <v>588</v>
      </c>
      <c r="B590" s="15" t="s">
        <v>1147</v>
      </c>
      <c r="C590" s="16" t="s">
        <v>1459</v>
      </c>
      <c r="D590" s="16" t="s">
        <v>1485</v>
      </c>
      <c r="E590" s="16" t="s">
        <v>4397</v>
      </c>
      <c r="F590" s="18"/>
      <c r="G590" s="18"/>
      <c r="H590" s="18"/>
      <c r="I590" s="18"/>
      <c r="J590" s="18"/>
      <c r="K590" s="18"/>
      <c r="L590" s="18"/>
      <c r="M590" s="18"/>
      <c r="N590" s="18"/>
      <c r="O590" s="18"/>
    </row>
    <row r="591" s="11" customFormat="1" ht="13.5" spans="1:15">
      <c r="A591" s="15">
        <v>589</v>
      </c>
      <c r="B591" s="15" t="s">
        <v>1147</v>
      </c>
      <c r="C591" s="16" t="s">
        <v>1459</v>
      </c>
      <c r="D591" s="16" t="s">
        <v>1485</v>
      </c>
      <c r="E591" s="16" t="s">
        <v>4398</v>
      </c>
      <c r="F591" s="18"/>
      <c r="G591" s="18"/>
      <c r="H591" s="18"/>
      <c r="I591" s="18"/>
      <c r="J591" s="18"/>
      <c r="K591" s="18"/>
      <c r="L591" s="18"/>
      <c r="M591" s="18"/>
      <c r="N591" s="18"/>
      <c r="O591" s="18"/>
    </row>
    <row r="592" s="11" customFormat="1" ht="13.5" spans="1:15">
      <c r="A592" s="15">
        <v>590</v>
      </c>
      <c r="B592" s="15" t="s">
        <v>1147</v>
      </c>
      <c r="C592" s="16" t="s">
        <v>1519</v>
      </c>
      <c r="D592" s="16" t="s">
        <v>582</v>
      </c>
      <c r="E592" s="16" t="s">
        <v>4399</v>
      </c>
      <c r="F592" s="18"/>
      <c r="G592" s="18"/>
      <c r="H592" s="18"/>
      <c r="I592" s="18"/>
      <c r="J592" s="18"/>
      <c r="K592" s="18"/>
      <c r="L592" s="18"/>
      <c r="M592" s="18"/>
      <c r="N592" s="18"/>
      <c r="O592" s="18"/>
    </row>
    <row r="593" s="11" customFormat="1" ht="13.5" spans="1:15">
      <c r="A593" s="15">
        <v>591</v>
      </c>
      <c r="B593" s="15" t="s">
        <v>1147</v>
      </c>
      <c r="C593" s="16" t="s">
        <v>1519</v>
      </c>
      <c r="D593" s="16" t="s">
        <v>582</v>
      </c>
      <c r="E593" s="16" t="s">
        <v>4400</v>
      </c>
      <c r="F593" s="18"/>
      <c r="G593" s="18"/>
      <c r="H593" s="18"/>
      <c r="I593" s="18"/>
      <c r="J593" s="18"/>
      <c r="K593" s="18"/>
      <c r="L593" s="18"/>
      <c r="M593" s="18"/>
      <c r="N593" s="18"/>
      <c r="O593" s="18"/>
    </row>
    <row r="594" s="11" customFormat="1" ht="13.5" spans="1:15">
      <c r="A594" s="15">
        <v>592</v>
      </c>
      <c r="B594" s="15" t="s">
        <v>1147</v>
      </c>
      <c r="C594" s="16" t="s">
        <v>1519</v>
      </c>
      <c r="D594" s="16" t="s">
        <v>1535</v>
      </c>
      <c r="E594" s="16" t="s">
        <v>4401</v>
      </c>
      <c r="F594" s="18"/>
      <c r="G594" s="18"/>
      <c r="H594" s="18"/>
      <c r="I594" s="18"/>
      <c r="J594" s="18"/>
      <c r="K594" s="18"/>
      <c r="L594" s="18"/>
      <c r="M594" s="18"/>
      <c r="N594" s="18"/>
      <c r="O594" s="18"/>
    </row>
    <row r="595" s="11" customFormat="1" ht="13.5" spans="1:15">
      <c r="A595" s="15">
        <v>593</v>
      </c>
      <c r="B595" s="15" t="s">
        <v>1147</v>
      </c>
      <c r="C595" s="16" t="s">
        <v>1519</v>
      </c>
      <c r="D595" s="16" t="s">
        <v>1535</v>
      </c>
      <c r="E595" s="16" t="s">
        <v>4402</v>
      </c>
      <c r="F595" s="18"/>
      <c r="G595" s="18"/>
      <c r="H595" s="18"/>
      <c r="I595" s="18"/>
      <c r="J595" s="18"/>
      <c r="K595" s="18"/>
      <c r="L595" s="18"/>
      <c r="M595" s="18"/>
      <c r="N595" s="18"/>
      <c r="O595" s="18"/>
    </row>
    <row r="596" s="11" customFormat="1" ht="13.5" spans="1:15">
      <c r="A596" s="15">
        <v>594</v>
      </c>
      <c r="B596" s="15" t="s">
        <v>1147</v>
      </c>
      <c r="C596" s="16" t="s">
        <v>1519</v>
      </c>
      <c r="D596" s="16" t="s">
        <v>1535</v>
      </c>
      <c r="E596" s="16" t="s">
        <v>4403</v>
      </c>
      <c r="F596" s="18"/>
      <c r="G596" s="18"/>
      <c r="H596" s="18"/>
      <c r="I596" s="18"/>
      <c r="J596" s="18"/>
      <c r="K596" s="18"/>
      <c r="L596" s="18"/>
      <c r="M596" s="18"/>
      <c r="N596" s="18"/>
      <c r="O596" s="18"/>
    </row>
    <row r="597" s="11" customFormat="1" ht="13.5" spans="1:15">
      <c r="A597" s="15">
        <v>595</v>
      </c>
      <c r="B597" s="15" t="s">
        <v>1147</v>
      </c>
      <c r="C597" s="16" t="s">
        <v>1519</v>
      </c>
      <c r="D597" s="16" t="s">
        <v>1535</v>
      </c>
      <c r="E597" s="16" t="s">
        <v>4404</v>
      </c>
      <c r="F597" s="18"/>
      <c r="G597" s="18"/>
      <c r="H597" s="18"/>
      <c r="I597" s="18"/>
      <c r="J597" s="18"/>
      <c r="K597" s="18"/>
      <c r="L597" s="18"/>
      <c r="M597" s="18"/>
      <c r="N597" s="18"/>
      <c r="O597" s="18"/>
    </row>
    <row r="598" s="11" customFormat="1" ht="13.5" spans="1:15">
      <c r="A598" s="15">
        <v>596</v>
      </c>
      <c r="B598" s="15" t="s">
        <v>1147</v>
      </c>
      <c r="C598" s="16" t="s">
        <v>1519</v>
      </c>
      <c r="D598" s="16" t="s">
        <v>1551</v>
      </c>
      <c r="E598" s="16" t="s">
        <v>4405</v>
      </c>
      <c r="F598" s="18"/>
      <c r="G598" s="18"/>
      <c r="H598" s="18"/>
      <c r="I598" s="18"/>
      <c r="J598" s="18"/>
      <c r="K598" s="18"/>
      <c r="L598" s="18"/>
      <c r="M598" s="18"/>
      <c r="N598" s="18"/>
      <c r="O598" s="18"/>
    </row>
    <row r="599" s="11" customFormat="1" ht="13.5" spans="1:15">
      <c r="A599" s="15">
        <v>597</v>
      </c>
      <c r="B599" s="15" t="s">
        <v>1147</v>
      </c>
      <c r="C599" s="16" t="s">
        <v>1519</v>
      </c>
      <c r="D599" s="16" t="s">
        <v>4406</v>
      </c>
      <c r="E599" s="16" t="s">
        <v>4407</v>
      </c>
      <c r="F599" s="18"/>
      <c r="G599" s="18"/>
      <c r="H599" s="18"/>
      <c r="I599" s="18"/>
      <c r="J599" s="18"/>
      <c r="K599" s="18"/>
      <c r="L599" s="18"/>
      <c r="M599" s="18"/>
      <c r="N599" s="18"/>
      <c r="O599" s="18"/>
    </row>
    <row r="600" s="11" customFormat="1" ht="13.5" spans="1:15">
      <c r="A600" s="15">
        <v>598</v>
      </c>
      <c r="B600" s="15" t="s">
        <v>1147</v>
      </c>
      <c r="C600" s="16" t="s">
        <v>1519</v>
      </c>
      <c r="D600" s="16" t="s">
        <v>1578</v>
      </c>
      <c r="E600" s="16" t="s">
        <v>4408</v>
      </c>
      <c r="F600" s="18"/>
      <c r="G600" s="18"/>
      <c r="H600" s="18"/>
      <c r="I600" s="18"/>
      <c r="J600" s="18"/>
      <c r="K600" s="18"/>
      <c r="L600" s="18"/>
      <c r="M600" s="18"/>
      <c r="N600" s="18"/>
      <c r="O600" s="18"/>
    </row>
    <row r="601" s="11" customFormat="1" ht="13.5" spans="1:15">
      <c r="A601" s="15">
        <v>599</v>
      </c>
      <c r="B601" s="15" t="s">
        <v>1147</v>
      </c>
      <c r="C601" s="16" t="s">
        <v>1519</v>
      </c>
      <c r="D601" s="16" t="s">
        <v>1578</v>
      </c>
      <c r="E601" s="16" t="s">
        <v>4409</v>
      </c>
      <c r="F601" s="18"/>
      <c r="G601" s="18"/>
      <c r="H601" s="18"/>
      <c r="I601" s="18"/>
      <c r="J601" s="18"/>
      <c r="K601" s="18"/>
      <c r="L601" s="18"/>
      <c r="M601" s="18"/>
      <c r="N601" s="18"/>
      <c r="O601" s="18"/>
    </row>
    <row r="602" s="11" customFormat="1" ht="13.5" spans="1:15">
      <c r="A602" s="15">
        <v>600</v>
      </c>
      <c r="B602" s="15" t="s">
        <v>1147</v>
      </c>
      <c r="C602" s="16" t="s">
        <v>1519</v>
      </c>
      <c r="D602" s="16" t="s">
        <v>1581</v>
      </c>
      <c r="E602" s="16" t="s">
        <v>4410</v>
      </c>
      <c r="F602" s="18"/>
      <c r="G602" s="18"/>
      <c r="H602" s="18"/>
      <c r="I602" s="18"/>
      <c r="J602" s="18"/>
      <c r="K602" s="18"/>
      <c r="L602" s="18"/>
      <c r="M602" s="18"/>
      <c r="N602" s="18"/>
      <c r="O602" s="18"/>
    </row>
    <row r="603" s="11" customFormat="1" ht="13.5" spans="1:15">
      <c r="A603" s="15">
        <v>601</v>
      </c>
      <c r="B603" s="15" t="s">
        <v>1147</v>
      </c>
      <c r="C603" s="16" t="s">
        <v>1519</v>
      </c>
      <c r="D603" s="16" t="s">
        <v>1581</v>
      </c>
      <c r="E603" s="16" t="s">
        <v>4411</v>
      </c>
      <c r="F603" s="18"/>
      <c r="G603" s="18"/>
      <c r="H603" s="18"/>
      <c r="I603" s="18"/>
      <c r="J603" s="18"/>
      <c r="K603" s="18"/>
      <c r="L603" s="18"/>
      <c r="M603" s="18"/>
      <c r="N603" s="18"/>
      <c r="O603" s="18"/>
    </row>
    <row r="604" s="11" customFormat="1" ht="13.5" spans="1:15">
      <c r="A604" s="15">
        <v>602</v>
      </c>
      <c r="B604" s="15" t="s">
        <v>1147</v>
      </c>
      <c r="C604" s="16" t="s">
        <v>1519</v>
      </c>
      <c r="D604" s="16" t="s">
        <v>1581</v>
      </c>
      <c r="E604" s="16" t="s">
        <v>4412</v>
      </c>
      <c r="F604" s="18"/>
      <c r="G604" s="18"/>
      <c r="H604" s="18"/>
      <c r="I604" s="18"/>
      <c r="J604" s="18"/>
      <c r="K604" s="18"/>
      <c r="L604" s="18"/>
      <c r="M604" s="18"/>
      <c r="N604" s="18"/>
      <c r="O604" s="18"/>
    </row>
    <row r="605" s="11" customFormat="1" ht="13.5" spans="1:15">
      <c r="A605" s="15">
        <v>603</v>
      </c>
      <c r="B605" s="15" t="s">
        <v>1147</v>
      </c>
      <c r="C605" s="16" t="s">
        <v>1519</v>
      </c>
      <c r="D605" s="16" t="s">
        <v>4413</v>
      </c>
      <c r="E605" s="16" t="s">
        <v>4414</v>
      </c>
      <c r="F605" s="18"/>
      <c r="G605" s="18"/>
      <c r="H605" s="18"/>
      <c r="I605" s="18"/>
      <c r="J605" s="18"/>
      <c r="K605" s="18"/>
      <c r="L605" s="18"/>
      <c r="M605" s="18"/>
      <c r="N605" s="18"/>
      <c r="O605" s="18"/>
    </row>
    <row r="606" s="11" customFormat="1" ht="13.5" spans="1:15">
      <c r="A606" s="15">
        <v>604</v>
      </c>
      <c r="B606" s="15" t="s">
        <v>1147</v>
      </c>
      <c r="C606" s="16" t="s">
        <v>1519</v>
      </c>
      <c r="D606" s="16" t="s">
        <v>1584</v>
      </c>
      <c r="E606" s="16" t="s">
        <v>4415</v>
      </c>
      <c r="F606" s="18"/>
      <c r="G606" s="18"/>
      <c r="H606" s="18"/>
      <c r="I606" s="18"/>
      <c r="J606" s="18"/>
      <c r="K606" s="18"/>
      <c r="L606" s="18"/>
      <c r="M606" s="18"/>
      <c r="N606" s="18"/>
      <c r="O606" s="18"/>
    </row>
    <row r="607" s="11" customFormat="1" ht="13.5" spans="1:15">
      <c r="A607" s="15">
        <v>605</v>
      </c>
      <c r="B607" s="15" t="s">
        <v>1147</v>
      </c>
      <c r="C607" s="16" t="s">
        <v>1519</v>
      </c>
      <c r="D607" s="16" t="s">
        <v>1584</v>
      </c>
      <c r="E607" s="16" t="s">
        <v>4416</v>
      </c>
      <c r="F607" s="18"/>
      <c r="G607" s="18"/>
      <c r="H607" s="18"/>
      <c r="I607" s="18"/>
      <c r="J607" s="18"/>
      <c r="K607" s="18"/>
      <c r="L607" s="18"/>
      <c r="M607" s="18"/>
      <c r="N607" s="18"/>
      <c r="O607" s="18"/>
    </row>
    <row r="608" s="11" customFormat="1" ht="13.5" spans="1:15">
      <c r="A608" s="15">
        <v>606</v>
      </c>
      <c r="B608" s="15" t="s">
        <v>1147</v>
      </c>
      <c r="C608" s="16" t="s">
        <v>1519</v>
      </c>
      <c r="D608" s="16" t="s">
        <v>1584</v>
      </c>
      <c r="E608" s="16" t="s">
        <v>4417</v>
      </c>
      <c r="F608" s="18"/>
      <c r="G608" s="18"/>
      <c r="H608" s="18"/>
      <c r="I608" s="18"/>
      <c r="J608" s="18"/>
      <c r="K608" s="18"/>
      <c r="L608" s="18"/>
      <c r="M608" s="18"/>
      <c r="N608" s="18"/>
      <c r="O608" s="18"/>
    </row>
    <row r="609" s="11" customFormat="1" ht="13.5" spans="1:15">
      <c r="A609" s="15">
        <v>607</v>
      </c>
      <c r="B609" s="15" t="s">
        <v>1147</v>
      </c>
      <c r="C609" s="16" t="s">
        <v>1519</v>
      </c>
      <c r="D609" s="16" t="s">
        <v>1584</v>
      </c>
      <c r="E609" s="16" t="s">
        <v>4418</v>
      </c>
      <c r="F609" s="18"/>
      <c r="G609" s="18"/>
      <c r="H609" s="18"/>
      <c r="I609" s="18"/>
      <c r="J609" s="18"/>
      <c r="K609" s="18"/>
      <c r="L609" s="18"/>
      <c r="M609" s="18"/>
      <c r="N609" s="18"/>
      <c r="O609" s="18"/>
    </row>
    <row r="610" s="11" customFormat="1" ht="13.5" spans="1:15">
      <c r="A610" s="15">
        <v>608</v>
      </c>
      <c r="B610" s="15" t="s">
        <v>1147</v>
      </c>
      <c r="C610" s="16" t="s">
        <v>1519</v>
      </c>
      <c r="D610" s="16" t="s">
        <v>1584</v>
      </c>
      <c r="E610" s="16" t="s">
        <v>4419</v>
      </c>
      <c r="F610" s="18"/>
      <c r="G610" s="18"/>
      <c r="H610" s="18"/>
      <c r="I610" s="18"/>
      <c r="J610" s="18"/>
      <c r="K610" s="18"/>
      <c r="L610" s="18"/>
      <c r="M610" s="18"/>
      <c r="N610" s="18"/>
      <c r="O610" s="18"/>
    </row>
    <row r="611" s="11" customFormat="1" ht="13.5" spans="1:15">
      <c r="A611" s="15">
        <v>609</v>
      </c>
      <c r="B611" s="15" t="s">
        <v>1147</v>
      </c>
      <c r="C611" s="16" t="s">
        <v>1519</v>
      </c>
      <c r="D611" s="16" t="s">
        <v>1584</v>
      </c>
      <c r="E611" s="16" t="s">
        <v>4420</v>
      </c>
      <c r="F611" s="18"/>
      <c r="G611" s="18"/>
      <c r="H611" s="18"/>
      <c r="I611" s="18"/>
      <c r="J611" s="18"/>
      <c r="K611" s="18"/>
      <c r="L611" s="18"/>
      <c r="M611" s="18"/>
      <c r="N611" s="18"/>
      <c r="O611" s="18"/>
    </row>
    <row r="612" s="11" customFormat="1" ht="13.5" spans="1:15">
      <c r="A612" s="15">
        <v>610</v>
      </c>
      <c r="B612" s="15" t="s">
        <v>1147</v>
      </c>
      <c r="C612" s="16" t="s">
        <v>1519</v>
      </c>
      <c r="D612" s="16" t="s">
        <v>1584</v>
      </c>
      <c r="E612" s="16" t="s">
        <v>4421</v>
      </c>
      <c r="F612" s="18"/>
      <c r="G612" s="18"/>
      <c r="H612" s="18"/>
      <c r="I612" s="18"/>
      <c r="J612" s="18"/>
      <c r="K612" s="18"/>
      <c r="L612" s="18"/>
      <c r="M612" s="18"/>
      <c r="N612" s="18"/>
      <c r="O612" s="18"/>
    </row>
    <row r="613" s="11" customFormat="1" ht="13.5" spans="1:15">
      <c r="A613" s="15">
        <v>611</v>
      </c>
      <c r="B613" s="15" t="s">
        <v>1147</v>
      </c>
      <c r="C613" s="16" t="s">
        <v>1592</v>
      </c>
      <c r="D613" s="16" t="s">
        <v>1593</v>
      </c>
      <c r="E613" s="16" t="s">
        <v>4422</v>
      </c>
      <c r="F613" s="18"/>
      <c r="G613" s="18"/>
      <c r="H613" s="18"/>
      <c r="I613" s="18"/>
      <c r="J613" s="18"/>
      <c r="K613" s="18"/>
      <c r="L613" s="18"/>
      <c r="M613" s="18"/>
      <c r="N613" s="18"/>
      <c r="O613" s="18"/>
    </row>
    <row r="614" s="11" customFormat="1" ht="13.5" spans="1:15">
      <c r="A614" s="15">
        <v>612</v>
      </c>
      <c r="B614" s="15" t="s">
        <v>1147</v>
      </c>
      <c r="C614" s="16" t="s">
        <v>1592</v>
      </c>
      <c r="D614" s="16" t="s">
        <v>1593</v>
      </c>
      <c r="E614" s="16" t="s">
        <v>4423</v>
      </c>
      <c r="F614" s="18"/>
      <c r="G614" s="18"/>
      <c r="H614" s="18"/>
      <c r="I614" s="18"/>
      <c r="J614" s="18"/>
      <c r="K614" s="18"/>
      <c r="L614" s="18"/>
      <c r="M614" s="18"/>
      <c r="N614" s="18"/>
      <c r="O614" s="18"/>
    </row>
    <row r="615" s="11" customFormat="1" ht="13.5" spans="1:15">
      <c r="A615" s="15">
        <v>613</v>
      </c>
      <c r="B615" s="15" t="s">
        <v>1147</v>
      </c>
      <c r="C615" s="16" t="s">
        <v>1592</v>
      </c>
      <c r="D615" s="16" t="s">
        <v>1622</v>
      </c>
      <c r="E615" s="16" t="s">
        <v>4424</v>
      </c>
      <c r="F615" s="18"/>
      <c r="G615" s="18"/>
      <c r="H615" s="18"/>
      <c r="I615" s="18"/>
      <c r="J615" s="18"/>
      <c r="K615" s="18"/>
      <c r="L615" s="18"/>
      <c r="M615" s="18"/>
      <c r="N615" s="18"/>
      <c r="O615" s="18"/>
    </row>
    <row r="616" s="11" customFormat="1" ht="13.5" spans="1:15">
      <c r="A616" s="15">
        <v>614</v>
      </c>
      <c r="B616" s="15" t="s">
        <v>1147</v>
      </c>
      <c r="C616" s="16" t="s">
        <v>1592</v>
      </c>
      <c r="D616" s="16" t="s">
        <v>1622</v>
      </c>
      <c r="E616" s="16" t="s">
        <v>4425</v>
      </c>
      <c r="F616" s="18"/>
      <c r="G616" s="18"/>
      <c r="H616" s="18"/>
      <c r="I616" s="18"/>
      <c r="J616" s="18"/>
      <c r="K616" s="18"/>
      <c r="L616" s="18"/>
      <c r="M616" s="18"/>
      <c r="N616" s="18"/>
      <c r="O616" s="18"/>
    </row>
    <row r="617" s="11" customFormat="1" ht="13.5" spans="1:15">
      <c r="A617" s="15">
        <v>615</v>
      </c>
      <c r="B617" s="15" t="s">
        <v>1147</v>
      </c>
      <c r="C617" s="16" t="s">
        <v>1627</v>
      </c>
      <c r="D617" s="16" t="s">
        <v>1637</v>
      </c>
      <c r="E617" s="16" t="s">
        <v>4426</v>
      </c>
      <c r="F617" s="18"/>
      <c r="G617" s="18"/>
      <c r="H617" s="18"/>
      <c r="I617" s="18"/>
      <c r="J617" s="18"/>
      <c r="K617" s="18"/>
      <c r="L617" s="18"/>
      <c r="M617" s="18"/>
      <c r="N617" s="18"/>
      <c r="O617" s="18"/>
    </row>
    <row r="618" s="11" customFormat="1" ht="13.5" spans="1:15">
      <c r="A618" s="15">
        <v>616</v>
      </c>
      <c r="B618" s="15" t="s">
        <v>1655</v>
      </c>
      <c r="C618" s="16" t="s">
        <v>1656</v>
      </c>
      <c r="D618" s="16" t="s">
        <v>582</v>
      </c>
      <c r="E618" s="16" t="s">
        <v>4427</v>
      </c>
      <c r="F618" s="18"/>
      <c r="G618" s="18"/>
      <c r="H618" s="18"/>
      <c r="I618" s="18"/>
      <c r="J618" s="18"/>
      <c r="K618" s="18"/>
      <c r="L618" s="18"/>
      <c r="M618" s="18"/>
      <c r="N618" s="18"/>
      <c r="O618" s="18"/>
    </row>
    <row r="619" s="11" customFormat="1" ht="13.5" spans="1:15">
      <c r="A619" s="15">
        <v>617</v>
      </c>
      <c r="B619" s="15" t="s">
        <v>1655</v>
      </c>
      <c r="C619" s="16" t="s">
        <v>1660</v>
      </c>
      <c r="D619" s="16" t="s">
        <v>1661</v>
      </c>
      <c r="E619" s="16" t="s">
        <v>4428</v>
      </c>
      <c r="F619" s="18"/>
      <c r="G619" s="18"/>
      <c r="H619" s="18"/>
      <c r="I619" s="18"/>
      <c r="J619" s="18"/>
      <c r="K619" s="18"/>
      <c r="L619" s="18"/>
      <c r="M619" s="18"/>
      <c r="N619" s="18"/>
      <c r="O619" s="18"/>
    </row>
    <row r="620" s="11" customFormat="1" ht="13.5" spans="1:15">
      <c r="A620" s="15">
        <v>618</v>
      </c>
      <c r="B620" s="15" t="s">
        <v>1655</v>
      </c>
      <c r="C620" s="16" t="s">
        <v>1660</v>
      </c>
      <c r="D620" s="16" t="s">
        <v>1668</v>
      </c>
      <c r="E620" s="16" t="s">
        <v>4429</v>
      </c>
      <c r="F620" s="18"/>
      <c r="G620" s="18"/>
      <c r="H620" s="18"/>
      <c r="I620" s="18"/>
      <c r="J620" s="18"/>
      <c r="K620" s="18"/>
      <c r="L620" s="18"/>
      <c r="M620" s="18"/>
      <c r="N620" s="18"/>
      <c r="O620" s="18"/>
    </row>
    <row r="621" s="11" customFormat="1" ht="13.5" spans="1:15">
      <c r="A621" s="15">
        <v>619</v>
      </c>
      <c r="B621" s="15" t="s">
        <v>1709</v>
      </c>
      <c r="C621" s="16" t="s">
        <v>1713</v>
      </c>
      <c r="D621" s="16" t="s">
        <v>1714</v>
      </c>
      <c r="E621" s="16" t="s">
        <v>4430</v>
      </c>
      <c r="F621" s="18"/>
      <c r="G621" s="18"/>
      <c r="H621" s="18"/>
      <c r="I621" s="18"/>
      <c r="J621" s="18"/>
      <c r="K621" s="18"/>
      <c r="L621" s="18"/>
      <c r="M621" s="18"/>
      <c r="N621" s="18"/>
      <c r="O621" s="18"/>
    </row>
    <row r="622" s="11" customFormat="1" ht="13.5" spans="1:15">
      <c r="A622" s="15">
        <v>620</v>
      </c>
      <c r="B622" s="15" t="s">
        <v>1709</v>
      </c>
      <c r="C622" s="16" t="s">
        <v>1725</v>
      </c>
      <c r="D622" s="16" t="s">
        <v>1722</v>
      </c>
      <c r="E622" s="16" t="s">
        <v>4431</v>
      </c>
      <c r="F622" s="18"/>
      <c r="G622" s="18"/>
      <c r="H622" s="18"/>
      <c r="I622" s="18"/>
      <c r="J622" s="18"/>
      <c r="K622" s="18"/>
      <c r="L622" s="18"/>
      <c r="M622" s="18"/>
      <c r="N622" s="18"/>
      <c r="O622" s="18"/>
    </row>
    <row r="623" s="11" customFormat="1" ht="13.5" spans="1:15">
      <c r="A623" s="15">
        <v>621</v>
      </c>
      <c r="B623" s="15" t="s">
        <v>1709</v>
      </c>
      <c r="C623" s="16" t="s">
        <v>1725</v>
      </c>
      <c r="D623" s="16" t="s">
        <v>1722</v>
      </c>
      <c r="E623" s="16" t="s">
        <v>4432</v>
      </c>
      <c r="F623" s="18"/>
      <c r="G623" s="18"/>
      <c r="H623" s="18"/>
      <c r="I623" s="18"/>
      <c r="J623" s="18"/>
      <c r="K623" s="18"/>
      <c r="L623" s="18"/>
      <c r="M623" s="18"/>
      <c r="N623" s="18"/>
      <c r="O623" s="18"/>
    </row>
    <row r="624" s="11" customFormat="1" ht="13.5" spans="1:15">
      <c r="A624" s="15">
        <v>622</v>
      </c>
      <c r="B624" s="15" t="s">
        <v>1709</v>
      </c>
      <c r="C624" s="16" t="s">
        <v>1725</v>
      </c>
      <c r="D624" s="16" t="s">
        <v>1722</v>
      </c>
      <c r="E624" s="16" t="s">
        <v>4433</v>
      </c>
      <c r="F624" s="18"/>
      <c r="G624" s="18"/>
      <c r="H624" s="18"/>
      <c r="I624" s="18"/>
      <c r="J624" s="18"/>
      <c r="K624" s="18"/>
      <c r="L624" s="18"/>
      <c r="M624" s="18"/>
      <c r="N624" s="18"/>
      <c r="O624" s="18"/>
    </row>
    <row r="625" s="11" customFormat="1" ht="13.5" spans="1:15">
      <c r="A625" s="15">
        <v>623</v>
      </c>
      <c r="B625" s="15" t="s">
        <v>1709</v>
      </c>
      <c r="C625" s="16" t="s">
        <v>1725</v>
      </c>
      <c r="D625" s="16" t="s">
        <v>1722</v>
      </c>
      <c r="E625" s="16" t="s">
        <v>4434</v>
      </c>
      <c r="F625" s="18"/>
      <c r="G625" s="18"/>
      <c r="H625" s="18"/>
      <c r="I625" s="18"/>
      <c r="J625" s="18"/>
      <c r="K625" s="18"/>
      <c r="L625" s="18"/>
      <c r="M625" s="18"/>
      <c r="N625" s="18"/>
      <c r="O625" s="18"/>
    </row>
    <row r="626" s="11" customFormat="1" ht="13.5" spans="1:15">
      <c r="A626" s="15">
        <v>624</v>
      </c>
      <c r="B626" s="15" t="s">
        <v>1709</v>
      </c>
      <c r="C626" s="16" t="s">
        <v>1725</v>
      </c>
      <c r="D626" s="16" t="s">
        <v>1722</v>
      </c>
      <c r="E626" s="16" t="s">
        <v>4435</v>
      </c>
      <c r="F626" s="18"/>
      <c r="G626" s="18"/>
      <c r="H626" s="18"/>
      <c r="I626" s="18"/>
      <c r="J626" s="18"/>
      <c r="K626" s="18"/>
      <c r="L626" s="18"/>
      <c r="M626" s="18"/>
      <c r="N626" s="18"/>
      <c r="O626" s="18"/>
    </row>
    <row r="627" s="11" customFormat="1" ht="13.5" spans="1:15">
      <c r="A627" s="15">
        <v>625</v>
      </c>
      <c r="B627" s="15" t="s">
        <v>1709</v>
      </c>
      <c r="C627" s="16" t="s">
        <v>1725</v>
      </c>
      <c r="D627" s="16" t="s">
        <v>1722</v>
      </c>
      <c r="E627" s="16" t="s">
        <v>4436</v>
      </c>
      <c r="F627" s="18"/>
      <c r="G627" s="18"/>
      <c r="H627" s="18"/>
      <c r="I627" s="18"/>
      <c r="J627" s="18"/>
      <c r="K627" s="18"/>
      <c r="L627" s="18"/>
      <c r="M627" s="18"/>
      <c r="N627" s="18"/>
      <c r="O627" s="18"/>
    </row>
    <row r="628" s="11" customFormat="1" ht="13.5" spans="1:15">
      <c r="A628" s="15">
        <v>626</v>
      </c>
      <c r="B628" s="15" t="s">
        <v>1709</v>
      </c>
      <c r="C628" s="16" t="s">
        <v>1725</v>
      </c>
      <c r="D628" s="16" t="s">
        <v>1722</v>
      </c>
      <c r="E628" s="16" t="s">
        <v>4437</v>
      </c>
      <c r="F628" s="18"/>
      <c r="G628" s="18"/>
      <c r="H628" s="18"/>
      <c r="I628" s="18"/>
      <c r="J628" s="18"/>
      <c r="K628" s="18"/>
      <c r="L628" s="18"/>
      <c r="M628" s="18"/>
      <c r="N628" s="18"/>
      <c r="O628" s="18"/>
    </row>
    <row r="629" s="11" customFormat="1" ht="13.5" spans="1:15">
      <c r="A629" s="15">
        <v>627</v>
      </c>
      <c r="B629" s="15" t="s">
        <v>1709</v>
      </c>
      <c r="C629" s="16" t="s">
        <v>1725</v>
      </c>
      <c r="D629" s="16" t="s">
        <v>1722</v>
      </c>
      <c r="E629" s="16" t="s">
        <v>4438</v>
      </c>
      <c r="F629" s="18"/>
      <c r="G629" s="18"/>
      <c r="H629" s="18"/>
      <c r="I629" s="18"/>
      <c r="J629" s="18"/>
      <c r="K629" s="18"/>
      <c r="L629" s="18"/>
      <c r="M629" s="18"/>
      <c r="N629" s="18"/>
      <c r="O629" s="18"/>
    </row>
    <row r="630" s="11" customFormat="1" ht="13.5" spans="1:15">
      <c r="A630" s="15">
        <v>628</v>
      </c>
      <c r="B630" s="15" t="s">
        <v>1709</v>
      </c>
      <c r="C630" s="16" t="s">
        <v>1725</v>
      </c>
      <c r="D630" s="16" t="s">
        <v>1722</v>
      </c>
      <c r="E630" s="16" t="s">
        <v>4439</v>
      </c>
      <c r="F630" s="18"/>
      <c r="G630" s="18"/>
      <c r="H630" s="18"/>
      <c r="I630" s="18"/>
      <c r="J630" s="18"/>
      <c r="K630" s="18"/>
      <c r="L630" s="18"/>
      <c r="M630" s="18"/>
      <c r="N630" s="18"/>
      <c r="O630" s="18"/>
    </row>
    <row r="631" s="11" customFormat="1" ht="13.5" spans="1:15">
      <c r="A631" s="15">
        <v>629</v>
      </c>
      <c r="B631" s="15" t="s">
        <v>1709</v>
      </c>
      <c r="C631" s="16" t="s">
        <v>1725</v>
      </c>
      <c r="D631" s="16" t="s">
        <v>1722</v>
      </c>
      <c r="E631" s="16" t="s">
        <v>4440</v>
      </c>
      <c r="F631" s="18"/>
      <c r="G631" s="18"/>
      <c r="H631" s="18"/>
      <c r="I631" s="18"/>
      <c r="J631" s="18"/>
      <c r="K631" s="18"/>
      <c r="L631" s="18"/>
      <c r="M631" s="18"/>
      <c r="N631" s="18"/>
      <c r="O631" s="18"/>
    </row>
    <row r="632" s="11" customFormat="1" ht="13.5" spans="1:15">
      <c r="A632" s="15">
        <v>630</v>
      </c>
      <c r="B632" s="15" t="s">
        <v>1709</v>
      </c>
      <c r="C632" s="16" t="s">
        <v>1725</v>
      </c>
      <c r="D632" s="16" t="s">
        <v>1732</v>
      </c>
      <c r="E632" s="16" t="s">
        <v>4441</v>
      </c>
      <c r="F632" s="18"/>
      <c r="G632" s="18"/>
      <c r="H632" s="18"/>
      <c r="I632" s="18"/>
      <c r="J632" s="18"/>
      <c r="K632" s="18"/>
      <c r="L632" s="18"/>
      <c r="M632" s="18"/>
      <c r="N632" s="18"/>
      <c r="O632" s="18"/>
    </row>
    <row r="633" s="11" customFormat="1" ht="13.5" spans="1:15">
      <c r="A633" s="15">
        <v>631</v>
      </c>
      <c r="B633" s="15" t="s">
        <v>1709</v>
      </c>
      <c r="C633" s="16" t="s">
        <v>1725</v>
      </c>
      <c r="D633" s="16" t="s">
        <v>1732</v>
      </c>
      <c r="E633" s="16" t="s">
        <v>4442</v>
      </c>
      <c r="F633" s="18"/>
      <c r="G633" s="18"/>
      <c r="H633" s="18"/>
      <c r="I633" s="18"/>
      <c r="J633" s="18"/>
      <c r="K633" s="18"/>
      <c r="L633" s="18"/>
      <c r="M633" s="18"/>
      <c r="N633" s="18"/>
      <c r="O633" s="18"/>
    </row>
    <row r="634" s="11" customFormat="1" ht="13.5" spans="1:15">
      <c r="A634" s="15">
        <v>632</v>
      </c>
      <c r="B634" s="15" t="s">
        <v>1709</v>
      </c>
      <c r="C634" s="16" t="s">
        <v>4443</v>
      </c>
      <c r="D634" s="16" t="s">
        <v>1710</v>
      </c>
      <c r="E634" s="16" t="s">
        <v>4444</v>
      </c>
      <c r="F634" s="18"/>
      <c r="G634" s="18"/>
      <c r="H634" s="18"/>
      <c r="I634" s="18"/>
      <c r="J634" s="18"/>
      <c r="K634" s="18"/>
      <c r="L634" s="18"/>
      <c r="M634" s="18"/>
      <c r="N634" s="18"/>
      <c r="O634" s="18"/>
    </row>
    <row r="635" s="11" customFormat="1" ht="13.5" spans="1:15">
      <c r="A635" s="15">
        <v>633</v>
      </c>
      <c r="B635" s="15" t="s">
        <v>1709</v>
      </c>
      <c r="C635" s="16" t="s">
        <v>4443</v>
      </c>
      <c r="D635" s="16" t="s">
        <v>4445</v>
      </c>
      <c r="E635" s="16" t="s">
        <v>4446</v>
      </c>
      <c r="F635" s="18"/>
      <c r="G635" s="18"/>
      <c r="H635" s="18"/>
      <c r="I635" s="18"/>
      <c r="J635" s="18"/>
      <c r="K635" s="18"/>
      <c r="L635" s="18"/>
      <c r="M635" s="18"/>
      <c r="N635" s="18"/>
      <c r="O635" s="18"/>
    </row>
    <row r="636" s="11" customFormat="1" ht="13.5" spans="1:15">
      <c r="A636" s="15">
        <v>634</v>
      </c>
      <c r="B636" s="15" t="s">
        <v>1709</v>
      </c>
      <c r="C636" s="16" t="s">
        <v>1760</v>
      </c>
      <c r="D636" s="16" t="s">
        <v>1761</v>
      </c>
      <c r="E636" s="16" t="s">
        <v>4447</v>
      </c>
      <c r="F636" s="18"/>
      <c r="G636" s="18"/>
      <c r="H636" s="18"/>
      <c r="I636" s="18"/>
      <c r="J636" s="18"/>
      <c r="K636" s="18"/>
      <c r="L636" s="18"/>
      <c r="M636" s="18"/>
      <c r="N636" s="18"/>
      <c r="O636" s="18"/>
    </row>
    <row r="637" s="11" customFormat="1" ht="13.5" spans="1:15">
      <c r="A637" s="15">
        <v>635</v>
      </c>
      <c r="B637" s="15" t="s">
        <v>1709</v>
      </c>
      <c r="C637" s="16" t="s">
        <v>1767</v>
      </c>
      <c r="D637" s="16" t="s">
        <v>4448</v>
      </c>
      <c r="E637" s="16" t="s">
        <v>4449</v>
      </c>
      <c r="F637" s="18"/>
      <c r="G637" s="18"/>
      <c r="H637" s="18"/>
      <c r="I637" s="18"/>
      <c r="J637" s="18"/>
      <c r="K637" s="18"/>
      <c r="L637" s="18"/>
      <c r="M637" s="18"/>
      <c r="N637" s="18"/>
      <c r="O637" s="18"/>
    </row>
    <row r="638" s="11" customFormat="1" ht="13.5" spans="1:15">
      <c r="A638" s="15">
        <v>636</v>
      </c>
      <c r="B638" s="15" t="s">
        <v>1709</v>
      </c>
      <c r="C638" s="16" t="s">
        <v>1767</v>
      </c>
      <c r="D638" s="16" t="s">
        <v>4448</v>
      </c>
      <c r="E638" s="16" t="s">
        <v>4450</v>
      </c>
      <c r="F638" s="18"/>
      <c r="G638" s="18"/>
      <c r="H638" s="18"/>
      <c r="I638" s="18"/>
      <c r="J638" s="18"/>
      <c r="K638" s="18"/>
      <c r="L638" s="18"/>
      <c r="M638" s="18"/>
      <c r="N638" s="18"/>
      <c r="O638" s="18"/>
    </row>
    <row r="639" s="11" customFormat="1" ht="13.5" spans="1:15">
      <c r="A639" s="15">
        <v>637</v>
      </c>
      <c r="B639" s="15" t="s">
        <v>1709</v>
      </c>
      <c r="C639" s="16" t="s">
        <v>1767</v>
      </c>
      <c r="D639" s="16" t="s">
        <v>1774</v>
      </c>
      <c r="E639" s="16" t="s">
        <v>4451</v>
      </c>
      <c r="F639" s="18"/>
      <c r="G639" s="18"/>
      <c r="H639" s="18"/>
      <c r="I639" s="18"/>
      <c r="J639" s="18"/>
      <c r="K639" s="18"/>
      <c r="L639" s="18"/>
      <c r="M639" s="18"/>
      <c r="N639" s="18"/>
      <c r="O639" s="18"/>
    </row>
    <row r="640" s="11" customFormat="1" ht="13.5" spans="1:15">
      <c r="A640" s="15">
        <v>638</v>
      </c>
      <c r="B640" s="15" t="s">
        <v>1709</v>
      </c>
      <c r="C640" s="16" t="s">
        <v>1767</v>
      </c>
      <c r="D640" s="16" t="s">
        <v>1779</v>
      </c>
      <c r="E640" s="16" t="s">
        <v>4452</v>
      </c>
      <c r="F640" s="18"/>
      <c r="G640" s="18"/>
      <c r="H640" s="18"/>
      <c r="I640" s="18"/>
      <c r="J640" s="18"/>
      <c r="K640" s="18"/>
      <c r="L640" s="18"/>
      <c r="M640" s="18"/>
      <c r="N640" s="18"/>
      <c r="O640" s="18"/>
    </row>
    <row r="641" s="11" customFormat="1" ht="13.5" spans="1:15">
      <c r="A641" s="15">
        <v>639</v>
      </c>
      <c r="B641" s="15" t="s">
        <v>1709</v>
      </c>
      <c r="C641" s="16" t="s">
        <v>1807</v>
      </c>
      <c r="D641" s="16" t="s">
        <v>4453</v>
      </c>
      <c r="E641" s="16" t="s">
        <v>4454</v>
      </c>
      <c r="F641" s="18"/>
      <c r="G641" s="18"/>
      <c r="H641" s="18"/>
      <c r="I641" s="18"/>
      <c r="J641" s="18"/>
      <c r="K641" s="18"/>
      <c r="L641" s="18"/>
      <c r="M641" s="18"/>
      <c r="N641" s="18"/>
      <c r="O641" s="18"/>
    </row>
    <row r="642" s="11" customFormat="1" ht="13.5" spans="1:15">
      <c r="A642" s="15">
        <v>640</v>
      </c>
      <c r="B642" s="15" t="s">
        <v>1709</v>
      </c>
      <c r="C642" s="16" t="s">
        <v>1807</v>
      </c>
      <c r="D642" s="16" t="s">
        <v>1808</v>
      </c>
      <c r="E642" s="16" t="s">
        <v>4455</v>
      </c>
      <c r="F642" s="18"/>
      <c r="G642" s="18"/>
      <c r="H642" s="18"/>
      <c r="I642" s="18"/>
      <c r="J642" s="18"/>
      <c r="K642" s="18"/>
      <c r="L642" s="18"/>
      <c r="M642" s="18"/>
      <c r="N642" s="18"/>
      <c r="O642" s="18"/>
    </row>
    <row r="643" s="11" customFormat="1" ht="13.5" spans="1:15">
      <c r="A643" s="15">
        <v>641</v>
      </c>
      <c r="B643" s="15" t="s">
        <v>1709</v>
      </c>
      <c r="C643" s="16" t="s">
        <v>1807</v>
      </c>
      <c r="D643" s="16" t="s">
        <v>1814</v>
      </c>
      <c r="E643" s="16" t="s">
        <v>4456</v>
      </c>
      <c r="F643" s="18"/>
      <c r="G643" s="18"/>
      <c r="H643" s="18"/>
      <c r="I643" s="18"/>
      <c r="J643" s="18"/>
      <c r="K643" s="18"/>
      <c r="L643" s="18"/>
      <c r="M643" s="18"/>
      <c r="N643" s="18"/>
      <c r="O643" s="18"/>
    </row>
    <row r="644" s="11" customFormat="1" ht="13.5" spans="1:15">
      <c r="A644" s="15">
        <v>642</v>
      </c>
      <c r="B644" s="15" t="s">
        <v>1709</v>
      </c>
      <c r="C644" s="16" t="s">
        <v>1807</v>
      </c>
      <c r="D644" s="16" t="s">
        <v>1814</v>
      </c>
      <c r="E644" s="16" t="s">
        <v>4457</v>
      </c>
      <c r="F644" s="18"/>
      <c r="G644" s="18"/>
      <c r="H644" s="18"/>
      <c r="I644" s="18"/>
      <c r="J644" s="18"/>
      <c r="K644" s="18"/>
      <c r="L644" s="18"/>
      <c r="M644" s="18"/>
      <c r="N644" s="18"/>
      <c r="O644" s="18"/>
    </row>
    <row r="645" s="11" customFormat="1" ht="13.5" spans="1:15">
      <c r="A645" s="15">
        <v>643</v>
      </c>
      <c r="B645" s="15" t="s">
        <v>1709</v>
      </c>
      <c r="C645" s="16" t="s">
        <v>1807</v>
      </c>
      <c r="D645" s="16" t="s">
        <v>1814</v>
      </c>
      <c r="E645" s="16" t="s">
        <v>4458</v>
      </c>
      <c r="F645" s="18"/>
      <c r="G645" s="18"/>
      <c r="H645" s="18"/>
      <c r="I645" s="18"/>
      <c r="J645" s="18"/>
      <c r="K645" s="18"/>
      <c r="L645" s="18"/>
      <c r="M645" s="18"/>
      <c r="N645" s="18"/>
      <c r="O645" s="18"/>
    </row>
    <row r="646" s="11" customFormat="1" ht="13.5" spans="1:15">
      <c r="A646" s="15">
        <v>644</v>
      </c>
      <c r="B646" s="15" t="s">
        <v>1709</v>
      </c>
      <c r="C646" s="16" t="s">
        <v>1807</v>
      </c>
      <c r="D646" s="16" t="s">
        <v>1814</v>
      </c>
      <c r="E646" s="16" t="s">
        <v>4459</v>
      </c>
      <c r="F646" s="18"/>
      <c r="G646" s="18"/>
      <c r="H646" s="18"/>
      <c r="I646" s="18"/>
      <c r="J646" s="18"/>
      <c r="K646" s="18"/>
      <c r="L646" s="18"/>
      <c r="M646" s="18"/>
      <c r="N646" s="18"/>
      <c r="O646" s="18"/>
    </row>
    <row r="647" s="11" customFormat="1" ht="13.5" spans="1:15">
      <c r="A647" s="15">
        <v>645</v>
      </c>
      <c r="B647" s="15" t="s">
        <v>1709</v>
      </c>
      <c r="C647" s="16" t="s">
        <v>1807</v>
      </c>
      <c r="D647" s="16" t="s">
        <v>1822</v>
      </c>
      <c r="E647" s="16" t="s">
        <v>4460</v>
      </c>
      <c r="F647" s="18"/>
      <c r="G647" s="18"/>
      <c r="H647" s="18"/>
      <c r="I647" s="18"/>
      <c r="J647" s="18"/>
      <c r="K647" s="18"/>
      <c r="L647" s="18"/>
      <c r="M647" s="18"/>
      <c r="N647" s="18"/>
      <c r="O647" s="18"/>
    </row>
    <row r="648" s="11" customFormat="1" ht="13.5" spans="1:15">
      <c r="A648" s="15">
        <v>646</v>
      </c>
      <c r="B648" s="15" t="s">
        <v>1709</v>
      </c>
      <c r="C648" s="16" t="s">
        <v>1807</v>
      </c>
      <c r="D648" s="16" t="s">
        <v>1822</v>
      </c>
      <c r="E648" s="16" t="s">
        <v>4461</v>
      </c>
      <c r="F648" s="18"/>
      <c r="G648" s="18"/>
      <c r="H648" s="18"/>
      <c r="I648" s="18"/>
      <c r="J648" s="18"/>
      <c r="K648" s="18"/>
      <c r="L648" s="18"/>
      <c r="M648" s="18"/>
      <c r="N648" s="18"/>
      <c r="O648" s="18"/>
    </row>
    <row r="649" s="11" customFormat="1" ht="13.5" spans="1:15">
      <c r="A649" s="15">
        <v>647</v>
      </c>
      <c r="B649" s="15" t="s">
        <v>1709</v>
      </c>
      <c r="C649" s="16" t="s">
        <v>1807</v>
      </c>
      <c r="D649" s="16" t="s">
        <v>1822</v>
      </c>
      <c r="E649" s="16" t="s">
        <v>4462</v>
      </c>
      <c r="F649" s="18"/>
      <c r="G649" s="18"/>
      <c r="H649" s="18"/>
      <c r="I649" s="18"/>
      <c r="J649" s="18"/>
      <c r="K649" s="18"/>
      <c r="L649" s="18"/>
      <c r="M649" s="18"/>
      <c r="N649" s="18"/>
      <c r="O649" s="18"/>
    </row>
    <row r="650" s="11" customFormat="1" ht="13.5" spans="1:15">
      <c r="A650" s="15">
        <v>648</v>
      </c>
      <c r="B650" s="15" t="s">
        <v>1709</v>
      </c>
      <c r="C650" s="16" t="s">
        <v>1807</v>
      </c>
      <c r="D650" s="16" t="s">
        <v>1822</v>
      </c>
      <c r="E650" s="16" t="s">
        <v>4463</v>
      </c>
      <c r="F650" s="18"/>
      <c r="G650" s="18"/>
      <c r="H650" s="18"/>
      <c r="I650" s="18"/>
      <c r="J650" s="18"/>
      <c r="K650" s="18"/>
      <c r="L650" s="18"/>
      <c r="M650" s="18"/>
      <c r="N650" s="18"/>
      <c r="O650" s="18"/>
    </row>
    <row r="651" s="11" customFormat="1" ht="13.5" spans="1:15">
      <c r="A651" s="15">
        <v>649</v>
      </c>
      <c r="B651" s="15" t="s">
        <v>1709</v>
      </c>
      <c r="C651" s="16" t="s">
        <v>1807</v>
      </c>
      <c r="D651" s="16" t="s">
        <v>1822</v>
      </c>
      <c r="E651" s="16" t="s">
        <v>4464</v>
      </c>
      <c r="F651" s="18"/>
      <c r="G651" s="18"/>
      <c r="H651" s="18"/>
      <c r="I651" s="18"/>
      <c r="J651" s="18"/>
      <c r="K651" s="18"/>
      <c r="L651" s="18"/>
      <c r="M651" s="18"/>
      <c r="N651" s="18"/>
      <c r="O651" s="18"/>
    </row>
    <row r="652" s="11" customFormat="1" ht="13.5" spans="1:15">
      <c r="A652" s="15">
        <v>650</v>
      </c>
      <c r="B652" s="15" t="s">
        <v>1709</v>
      </c>
      <c r="C652" s="16" t="s">
        <v>1807</v>
      </c>
      <c r="D652" s="16" t="s">
        <v>1822</v>
      </c>
      <c r="E652" s="16" t="s">
        <v>4465</v>
      </c>
      <c r="F652" s="18"/>
      <c r="G652" s="18"/>
      <c r="H652" s="18"/>
      <c r="I652" s="18"/>
      <c r="J652" s="18"/>
      <c r="K652" s="18"/>
      <c r="L652" s="18"/>
      <c r="M652" s="18"/>
      <c r="N652" s="18"/>
      <c r="O652" s="18"/>
    </row>
    <row r="653" s="11" customFormat="1" ht="13.5" spans="1:15">
      <c r="A653" s="15">
        <v>651</v>
      </c>
      <c r="B653" s="15" t="s">
        <v>1709</v>
      </c>
      <c r="C653" s="16" t="s">
        <v>1807</v>
      </c>
      <c r="D653" s="16" t="s">
        <v>1822</v>
      </c>
      <c r="E653" s="16" t="s">
        <v>4466</v>
      </c>
      <c r="F653" s="18"/>
      <c r="G653" s="18"/>
      <c r="H653" s="18"/>
      <c r="I653" s="18"/>
      <c r="J653" s="18"/>
      <c r="K653" s="18"/>
      <c r="L653" s="18"/>
      <c r="M653" s="18"/>
      <c r="N653" s="18"/>
      <c r="O653" s="18"/>
    </row>
    <row r="654" s="11" customFormat="1" ht="13.5" spans="1:15">
      <c r="A654" s="15">
        <v>652</v>
      </c>
      <c r="B654" s="15" t="s">
        <v>1709</v>
      </c>
      <c r="C654" s="16" t="s">
        <v>1807</v>
      </c>
      <c r="D654" s="16" t="s">
        <v>1822</v>
      </c>
      <c r="E654" s="16" t="s">
        <v>4467</v>
      </c>
      <c r="F654" s="18"/>
      <c r="G654" s="18"/>
      <c r="H654" s="18"/>
      <c r="I654" s="18"/>
      <c r="J654" s="18"/>
      <c r="K654" s="18"/>
      <c r="L654" s="18"/>
      <c r="M654" s="18"/>
      <c r="N654" s="18"/>
      <c r="O654" s="18"/>
    </row>
    <row r="655" s="11" customFormat="1" ht="13.5" spans="1:15">
      <c r="A655" s="15">
        <v>653</v>
      </c>
      <c r="B655" s="15" t="s">
        <v>1709</v>
      </c>
      <c r="C655" s="16" t="s">
        <v>1807</v>
      </c>
      <c r="D655" s="16" t="s">
        <v>1822</v>
      </c>
      <c r="E655" s="16" t="s">
        <v>4468</v>
      </c>
      <c r="F655" s="18"/>
      <c r="G655" s="18"/>
      <c r="H655" s="18"/>
      <c r="I655" s="18"/>
      <c r="J655" s="18"/>
      <c r="K655" s="18"/>
      <c r="L655" s="18"/>
      <c r="M655" s="18"/>
      <c r="N655" s="18"/>
      <c r="O655" s="18"/>
    </row>
    <row r="656" s="11" customFormat="1" ht="13.5" spans="1:15">
      <c r="A656" s="15">
        <v>654</v>
      </c>
      <c r="B656" s="15" t="s">
        <v>1709</v>
      </c>
      <c r="C656" s="16" t="s">
        <v>1807</v>
      </c>
      <c r="D656" s="16" t="s">
        <v>1822</v>
      </c>
      <c r="E656" s="16" t="s">
        <v>4469</v>
      </c>
      <c r="F656" s="18"/>
      <c r="G656" s="18"/>
      <c r="H656" s="18"/>
      <c r="I656" s="18"/>
      <c r="J656" s="18"/>
      <c r="K656" s="18"/>
      <c r="L656" s="18"/>
      <c r="M656" s="18"/>
      <c r="N656" s="18"/>
      <c r="O656" s="18"/>
    </row>
    <row r="657" s="11" customFormat="1" ht="13.5" spans="1:15">
      <c r="A657" s="15">
        <v>655</v>
      </c>
      <c r="B657" s="15" t="s">
        <v>1709</v>
      </c>
      <c r="C657" s="16" t="s">
        <v>1807</v>
      </c>
      <c r="D657" s="16" t="s">
        <v>1822</v>
      </c>
      <c r="E657" s="16" t="s">
        <v>4470</v>
      </c>
      <c r="F657" s="18"/>
      <c r="G657" s="18"/>
      <c r="H657" s="18"/>
      <c r="I657" s="18"/>
      <c r="J657" s="18"/>
      <c r="K657" s="18"/>
      <c r="L657" s="18"/>
      <c r="M657" s="18"/>
      <c r="N657" s="18"/>
      <c r="O657" s="18"/>
    </row>
    <row r="658" s="11" customFormat="1" ht="13.5" spans="1:15">
      <c r="A658" s="15">
        <v>656</v>
      </c>
      <c r="B658" s="15" t="s">
        <v>1709</v>
      </c>
      <c r="C658" s="16" t="s">
        <v>1807</v>
      </c>
      <c r="D658" s="16" t="s">
        <v>1822</v>
      </c>
      <c r="E658" s="16" t="s">
        <v>4471</v>
      </c>
      <c r="F658" s="18"/>
      <c r="G658" s="18"/>
      <c r="H658" s="18"/>
      <c r="I658" s="18"/>
      <c r="J658" s="18"/>
      <c r="K658" s="18"/>
      <c r="L658" s="18"/>
      <c r="M658" s="18"/>
      <c r="N658" s="18"/>
      <c r="O658" s="18"/>
    </row>
    <row r="659" s="11" customFormat="1" ht="13.5" spans="1:15">
      <c r="A659" s="15">
        <v>657</v>
      </c>
      <c r="B659" s="15" t="s">
        <v>1709</v>
      </c>
      <c r="C659" s="16" t="s">
        <v>1807</v>
      </c>
      <c r="D659" s="16" t="s">
        <v>1831</v>
      </c>
      <c r="E659" s="16" t="s">
        <v>4472</v>
      </c>
      <c r="F659" s="18"/>
      <c r="G659" s="18"/>
      <c r="H659" s="18"/>
      <c r="I659" s="18"/>
      <c r="J659" s="18"/>
      <c r="K659" s="18"/>
      <c r="L659" s="18"/>
      <c r="M659" s="18"/>
      <c r="N659" s="18"/>
      <c r="O659" s="18"/>
    </row>
    <row r="660" s="11" customFormat="1" ht="13.5" spans="1:15">
      <c r="A660" s="15">
        <v>658</v>
      </c>
      <c r="B660" s="15" t="s">
        <v>1709</v>
      </c>
      <c r="C660" s="16" t="s">
        <v>1807</v>
      </c>
      <c r="D660" s="16" t="s">
        <v>1831</v>
      </c>
      <c r="E660" s="16" t="s">
        <v>4473</v>
      </c>
      <c r="F660" s="18"/>
      <c r="G660" s="18"/>
      <c r="H660" s="18"/>
      <c r="I660" s="18"/>
      <c r="J660" s="18"/>
      <c r="K660" s="18"/>
      <c r="L660" s="18"/>
      <c r="M660" s="18"/>
      <c r="N660" s="18"/>
      <c r="O660" s="18"/>
    </row>
    <row r="661" s="11" customFormat="1" ht="13.5" spans="1:15">
      <c r="A661" s="15">
        <v>659</v>
      </c>
      <c r="B661" s="15" t="s">
        <v>1709</v>
      </c>
      <c r="C661" s="16" t="s">
        <v>1807</v>
      </c>
      <c r="D661" s="16" t="s">
        <v>1831</v>
      </c>
      <c r="E661" s="16" t="s">
        <v>4474</v>
      </c>
      <c r="F661" s="18"/>
      <c r="G661" s="18"/>
      <c r="H661" s="18"/>
      <c r="I661" s="18"/>
      <c r="J661" s="18"/>
      <c r="K661" s="18"/>
      <c r="L661" s="18"/>
      <c r="M661" s="18"/>
      <c r="N661" s="18"/>
      <c r="O661" s="18"/>
    </row>
    <row r="662" s="11" customFormat="1" ht="13.5" spans="1:15">
      <c r="A662" s="15">
        <v>660</v>
      </c>
      <c r="B662" s="15" t="s">
        <v>1709</v>
      </c>
      <c r="C662" s="16" t="s">
        <v>1807</v>
      </c>
      <c r="D662" s="16" t="s">
        <v>1831</v>
      </c>
      <c r="E662" s="16" t="s">
        <v>4475</v>
      </c>
      <c r="F662" s="18"/>
      <c r="G662" s="18"/>
      <c r="H662" s="18"/>
      <c r="I662" s="18"/>
      <c r="J662" s="18"/>
      <c r="K662" s="18"/>
      <c r="L662" s="18"/>
      <c r="M662" s="18"/>
      <c r="N662" s="18"/>
      <c r="O662" s="18"/>
    </row>
    <row r="663" s="11" customFormat="1" ht="13.5" spans="1:15">
      <c r="A663" s="15">
        <v>661</v>
      </c>
      <c r="B663" s="15" t="s">
        <v>1709</v>
      </c>
      <c r="C663" s="16" t="s">
        <v>1807</v>
      </c>
      <c r="D663" s="16" t="s">
        <v>1840</v>
      </c>
      <c r="E663" s="16" t="s">
        <v>4476</v>
      </c>
      <c r="F663" s="18"/>
      <c r="G663" s="18"/>
      <c r="H663" s="18"/>
      <c r="I663" s="18"/>
      <c r="J663" s="18"/>
      <c r="K663" s="18"/>
      <c r="L663" s="18"/>
      <c r="M663" s="18"/>
      <c r="N663" s="18"/>
      <c r="O663" s="18"/>
    </row>
    <row r="664" s="11" customFormat="1" ht="13.5" spans="1:15">
      <c r="A664" s="15">
        <v>662</v>
      </c>
      <c r="B664" s="15" t="s">
        <v>1709</v>
      </c>
      <c r="C664" s="16" t="s">
        <v>1807</v>
      </c>
      <c r="D664" s="16" t="s">
        <v>1840</v>
      </c>
      <c r="E664" s="16" t="s">
        <v>4477</v>
      </c>
      <c r="F664" s="18"/>
      <c r="G664" s="18"/>
      <c r="H664" s="18"/>
      <c r="I664" s="18"/>
      <c r="J664" s="18"/>
      <c r="K664" s="18"/>
      <c r="L664" s="18"/>
      <c r="M664" s="18"/>
      <c r="N664" s="18"/>
      <c r="O664" s="18"/>
    </row>
    <row r="665" s="11" customFormat="1" ht="13.5" spans="1:15">
      <c r="A665" s="15">
        <v>663</v>
      </c>
      <c r="B665" s="15" t="s">
        <v>1709</v>
      </c>
      <c r="C665" s="16" t="s">
        <v>1807</v>
      </c>
      <c r="D665" s="16" t="s">
        <v>1840</v>
      </c>
      <c r="E665" s="16" t="s">
        <v>4478</v>
      </c>
      <c r="F665" s="18"/>
      <c r="G665" s="18"/>
      <c r="H665" s="18"/>
      <c r="I665" s="18"/>
      <c r="J665" s="18"/>
      <c r="K665" s="18"/>
      <c r="L665" s="18"/>
      <c r="M665" s="18"/>
      <c r="N665" s="18"/>
      <c r="O665" s="18"/>
    </row>
    <row r="666" s="11" customFormat="1" ht="13.5" spans="1:15">
      <c r="A666" s="15">
        <v>664</v>
      </c>
      <c r="B666" s="15" t="s">
        <v>1709</v>
      </c>
      <c r="C666" s="16" t="s">
        <v>1807</v>
      </c>
      <c r="D666" s="16" t="s">
        <v>1843</v>
      </c>
      <c r="E666" s="16" t="s">
        <v>4479</v>
      </c>
      <c r="F666" s="18"/>
      <c r="G666" s="18"/>
      <c r="H666" s="18"/>
      <c r="I666" s="18"/>
      <c r="J666" s="18"/>
      <c r="K666" s="18"/>
      <c r="L666" s="18"/>
      <c r="M666" s="18"/>
      <c r="N666" s="18"/>
      <c r="O666" s="18"/>
    </row>
    <row r="667" s="11" customFormat="1" ht="13.5" spans="1:15">
      <c r="A667" s="15">
        <v>665</v>
      </c>
      <c r="B667" s="15" t="s">
        <v>1709</v>
      </c>
      <c r="C667" s="16" t="s">
        <v>1807</v>
      </c>
      <c r="D667" s="16" t="s">
        <v>1843</v>
      </c>
      <c r="E667" s="16" t="s">
        <v>4480</v>
      </c>
      <c r="F667" s="18"/>
      <c r="G667" s="18"/>
      <c r="H667" s="18"/>
      <c r="I667" s="18"/>
      <c r="J667" s="18"/>
      <c r="K667" s="18"/>
      <c r="L667" s="18"/>
      <c r="M667" s="18"/>
      <c r="N667" s="18"/>
      <c r="O667" s="18"/>
    </row>
    <row r="668" s="11" customFormat="1" ht="13.5" spans="1:15">
      <c r="A668" s="15">
        <v>666</v>
      </c>
      <c r="B668" s="15" t="s">
        <v>1709</v>
      </c>
      <c r="C668" s="16" t="s">
        <v>1807</v>
      </c>
      <c r="D668" s="16" t="s">
        <v>1843</v>
      </c>
      <c r="E668" s="16" t="s">
        <v>4481</v>
      </c>
      <c r="F668" s="18"/>
      <c r="G668" s="18"/>
      <c r="H668" s="18"/>
      <c r="I668" s="18"/>
      <c r="J668" s="18"/>
      <c r="K668" s="18"/>
      <c r="L668" s="18"/>
      <c r="M668" s="18"/>
      <c r="N668" s="18"/>
      <c r="O668" s="18"/>
    </row>
    <row r="669" s="11" customFormat="1" ht="13.5" spans="1:15">
      <c r="A669" s="15">
        <v>667</v>
      </c>
      <c r="B669" s="15" t="s">
        <v>1709</v>
      </c>
      <c r="C669" s="16" t="s">
        <v>1807</v>
      </c>
      <c r="D669" s="16" t="s">
        <v>1843</v>
      </c>
      <c r="E669" s="16" t="s">
        <v>4482</v>
      </c>
      <c r="F669" s="18"/>
      <c r="G669" s="18"/>
      <c r="H669" s="18"/>
      <c r="I669" s="18"/>
      <c r="J669" s="18"/>
      <c r="K669" s="18"/>
      <c r="L669" s="18"/>
      <c r="M669" s="18"/>
      <c r="N669" s="18"/>
      <c r="O669" s="18"/>
    </row>
    <row r="670" s="11" customFormat="1" ht="13.5" spans="1:15">
      <c r="A670" s="15">
        <v>668</v>
      </c>
      <c r="B670" s="15" t="s">
        <v>1709</v>
      </c>
      <c r="C670" s="16" t="s">
        <v>1807</v>
      </c>
      <c r="D670" s="16" t="s">
        <v>1843</v>
      </c>
      <c r="E670" s="16" t="s">
        <v>4483</v>
      </c>
      <c r="F670" s="18"/>
      <c r="G670" s="18"/>
      <c r="H670" s="18"/>
      <c r="I670" s="18"/>
      <c r="J670" s="18"/>
      <c r="K670" s="18"/>
      <c r="L670" s="18"/>
      <c r="M670" s="18"/>
      <c r="N670" s="18"/>
      <c r="O670" s="18"/>
    </row>
    <row r="671" s="11" customFormat="1" ht="13.5" spans="1:15">
      <c r="A671" s="15">
        <v>669</v>
      </c>
      <c r="B671" s="15" t="s">
        <v>1709</v>
      </c>
      <c r="C671" s="16" t="s">
        <v>1807</v>
      </c>
      <c r="D671" s="16" t="s">
        <v>4484</v>
      </c>
      <c r="E671" s="16" t="s">
        <v>4485</v>
      </c>
      <c r="F671" s="18"/>
      <c r="G671" s="18"/>
      <c r="H671" s="18"/>
      <c r="I671" s="18"/>
      <c r="J671" s="18"/>
      <c r="K671" s="18"/>
      <c r="L671" s="18"/>
      <c r="M671" s="18"/>
      <c r="N671" s="18"/>
      <c r="O671" s="18"/>
    </row>
    <row r="672" s="11" customFormat="1" ht="13.5" spans="1:15">
      <c r="A672" s="15">
        <v>670</v>
      </c>
      <c r="B672" s="15" t="s">
        <v>1709</v>
      </c>
      <c r="C672" s="16" t="s">
        <v>1807</v>
      </c>
      <c r="D672" s="16" t="s">
        <v>1850</v>
      </c>
      <c r="E672" s="16" t="s">
        <v>4486</v>
      </c>
      <c r="F672" s="18"/>
      <c r="G672" s="18"/>
      <c r="H672" s="18"/>
      <c r="I672" s="18"/>
      <c r="J672" s="18"/>
      <c r="K672" s="18"/>
      <c r="L672" s="18"/>
      <c r="M672" s="18"/>
      <c r="N672" s="18"/>
      <c r="O672" s="18"/>
    </row>
    <row r="673" s="11" customFormat="1" ht="13.5" spans="1:15">
      <c r="A673" s="15">
        <v>671</v>
      </c>
      <c r="B673" s="15" t="s">
        <v>1709</v>
      </c>
      <c r="C673" s="16" t="s">
        <v>1807</v>
      </c>
      <c r="D673" s="16" t="s">
        <v>1855</v>
      </c>
      <c r="E673" s="16" t="s">
        <v>4487</v>
      </c>
      <c r="F673" s="18"/>
      <c r="G673" s="18"/>
      <c r="H673" s="18"/>
      <c r="I673" s="18"/>
      <c r="J673" s="18"/>
      <c r="K673" s="18"/>
      <c r="L673" s="18"/>
      <c r="M673" s="18"/>
      <c r="N673" s="18"/>
      <c r="O673" s="18"/>
    </row>
    <row r="674" s="11" customFormat="1" ht="13.5" spans="1:15">
      <c r="A674" s="15">
        <v>672</v>
      </c>
      <c r="B674" s="15" t="s">
        <v>1709</v>
      </c>
      <c r="C674" s="16" t="s">
        <v>1807</v>
      </c>
      <c r="D674" s="16" t="s">
        <v>1855</v>
      </c>
      <c r="E674" s="16" t="s">
        <v>4488</v>
      </c>
      <c r="F674" s="18"/>
      <c r="G674" s="18"/>
      <c r="H674" s="18"/>
      <c r="I674" s="18"/>
      <c r="J674" s="18"/>
      <c r="K674" s="18"/>
      <c r="L674" s="18"/>
      <c r="M674" s="18"/>
      <c r="N674" s="18"/>
      <c r="O674" s="18"/>
    </row>
    <row r="675" s="11" customFormat="1" ht="13.5" spans="1:15">
      <c r="A675" s="15">
        <v>673</v>
      </c>
      <c r="B675" s="15" t="s">
        <v>1709</v>
      </c>
      <c r="C675" s="16" t="s">
        <v>1807</v>
      </c>
      <c r="D675" s="16" t="s">
        <v>1858</v>
      </c>
      <c r="E675" s="16" t="s">
        <v>4489</v>
      </c>
      <c r="F675" s="18"/>
      <c r="G675" s="18"/>
      <c r="H675" s="18"/>
      <c r="I675" s="18"/>
      <c r="J675" s="18"/>
      <c r="K675" s="18"/>
      <c r="L675" s="18"/>
      <c r="M675" s="18"/>
      <c r="N675" s="18"/>
      <c r="O675" s="18"/>
    </row>
    <row r="676" s="11" customFormat="1" ht="13.5" spans="1:15">
      <c r="A676" s="15">
        <v>674</v>
      </c>
      <c r="B676" s="15" t="s">
        <v>1709</v>
      </c>
      <c r="C676" s="16" t="s">
        <v>1807</v>
      </c>
      <c r="D676" s="16" t="s">
        <v>1858</v>
      </c>
      <c r="E676" s="16" t="s">
        <v>4490</v>
      </c>
      <c r="F676" s="18"/>
      <c r="G676" s="18"/>
      <c r="H676" s="18"/>
      <c r="I676" s="18"/>
      <c r="J676" s="18"/>
      <c r="K676" s="18"/>
      <c r="L676" s="18"/>
      <c r="M676" s="18"/>
      <c r="N676" s="18"/>
      <c r="O676" s="18"/>
    </row>
    <row r="677" s="11" customFormat="1" ht="13.5" spans="1:15">
      <c r="A677" s="15">
        <v>675</v>
      </c>
      <c r="B677" s="15" t="s">
        <v>1709</v>
      </c>
      <c r="C677" s="16" t="s">
        <v>1807</v>
      </c>
      <c r="D677" s="16" t="s">
        <v>1858</v>
      </c>
      <c r="E677" s="16" t="s">
        <v>4491</v>
      </c>
      <c r="F677" s="18"/>
      <c r="G677" s="18"/>
      <c r="H677" s="18"/>
      <c r="I677" s="18"/>
      <c r="J677" s="18"/>
      <c r="K677" s="18"/>
      <c r="L677" s="18"/>
      <c r="M677" s="18"/>
      <c r="N677" s="18"/>
      <c r="O677" s="18"/>
    </row>
    <row r="678" s="11" customFormat="1" ht="13.5" spans="1:15">
      <c r="A678" s="15">
        <v>676</v>
      </c>
      <c r="B678" s="15" t="s">
        <v>1709</v>
      </c>
      <c r="C678" s="16" t="s">
        <v>1807</v>
      </c>
      <c r="D678" s="16" t="s">
        <v>1858</v>
      </c>
      <c r="E678" s="16" t="s">
        <v>4492</v>
      </c>
      <c r="F678" s="18"/>
      <c r="G678" s="18"/>
      <c r="H678" s="18"/>
      <c r="I678" s="18"/>
      <c r="J678" s="18"/>
      <c r="K678" s="18"/>
      <c r="L678" s="18"/>
      <c r="M678" s="18"/>
      <c r="N678" s="18"/>
      <c r="O678" s="18"/>
    </row>
    <row r="679" s="11" customFormat="1" ht="13.5" spans="1:15">
      <c r="A679" s="15">
        <v>677</v>
      </c>
      <c r="B679" s="15" t="s">
        <v>1709</v>
      </c>
      <c r="C679" s="16" t="s">
        <v>1807</v>
      </c>
      <c r="D679" s="16" t="s">
        <v>1858</v>
      </c>
      <c r="E679" s="16" t="s">
        <v>4493</v>
      </c>
      <c r="F679" s="18"/>
      <c r="G679" s="18"/>
      <c r="H679" s="18"/>
      <c r="I679" s="18"/>
      <c r="J679" s="18"/>
      <c r="K679" s="18"/>
      <c r="L679" s="18"/>
      <c r="M679" s="18"/>
      <c r="N679" s="18"/>
      <c r="O679" s="18"/>
    </row>
    <row r="680" s="11" customFormat="1" ht="13.5" spans="1:15">
      <c r="A680" s="15">
        <v>678</v>
      </c>
      <c r="B680" s="15" t="s">
        <v>1709</v>
      </c>
      <c r="C680" s="16" t="s">
        <v>1807</v>
      </c>
      <c r="D680" s="16" t="s">
        <v>1858</v>
      </c>
      <c r="E680" s="16" t="s">
        <v>4494</v>
      </c>
      <c r="F680" s="18"/>
      <c r="G680" s="18"/>
      <c r="H680" s="18"/>
      <c r="I680" s="18"/>
      <c r="J680" s="18"/>
      <c r="K680" s="18"/>
      <c r="L680" s="18"/>
      <c r="M680" s="18"/>
      <c r="N680" s="18"/>
      <c r="O680" s="18"/>
    </row>
    <row r="681" s="11" customFormat="1" ht="13.5" spans="1:15">
      <c r="A681" s="15">
        <v>679</v>
      </c>
      <c r="B681" s="15" t="s">
        <v>1709</v>
      </c>
      <c r="C681" s="16" t="s">
        <v>1807</v>
      </c>
      <c r="D681" s="16" t="s">
        <v>1858</v>
      </c>
      <c r="E681" s="16" t="s">
        <v>4495</v>
      </c>
      <c r="F681" s="18"/>
      <c r="G681" s="18"/>
      <c r="H681" s="18"/>
      <c r="I681" s="18"/>
      <c r="J681" s="18"/>
      <c r="K681" s="18"/>
      <c r="L681" s="18"/>
      <c r="M681" s="18"/>
      <c r="N681" s="18"/>
      <c r="O681" s="18"/>
    </row>
    <row r="682" s="11" customFormat="1" ht="13.5" spans="1:15">
      <c r="A682" s="15">
        <v>680</v>
      </c>
      <c r="B682" s="15" t="s">
        <v>1709</v>
      </c>
      <c r="C682" s="16" t="s">
        <v>1807</v>
      </c>
      <c r="D682" s="16" t="s">
        <v>1858</v>
      </c>
      <c r="E682" s="16" t="s">
        <v>4496</v>
      </c>
      <c r="F682" s="18"/>
      <c r="G682" s="18"/>
      <c r="H682" s="18"/>
      <c r="I682" s="18"/>
      <c r="J682" s="18"/>
      <c r="K682" s="18"/>
      <c r="L682" s="18"/>
      <c r="M682" s="18"/>
      <c r="N682" s="18"/>
      <c r="O682" s="18"/>
    </row>
    <row r="683" s="11" customFormat="1" ht="13.5" spans="1:15">
      <c r="A683" s="15">
        <v>681</v>
      </c>
      <c r="B683" s="15" t="s">
        <v>1709</v>
      </c>
      <c r="C683" s="16" t="s">
        <v>1807</v>
      </c>
      <c r="D683" s="16" t="s">
        <v>1858</v>
      </c>
      <c r="E683" s="16" t="s">
        <v>4497</v>
      </c>
      <c r="F683" s="18"/>
      <c r="G683" s="18"/>
      <c r="H683" s="18"/>
      <c r="I683" s="18"/>
      <c r="J683" s="18"/>
      <c r="K683" s="18"/>
      <c r="L683" s="18"/>
      <c r="M683" s="18"/>
      <c r="N683" s="18"/>
      <c r="O683" s="18"/>
    </row>
    <row r="684" s="11" customFormat="1" ht="13.5" spans="1:15">
      <c r="A684" s="15">
        <v>682</v>
      </c>
      <c r="B684" s="15" t="s">
        <v>1709</v>
      </c>
      <c r="C684" s="16" t="s">
        <v>1807</v>
      </c>
      <c r="D684" s="16" t="s">
        <v>1858</v>
      </c>
      <c r="E684" s="16" t="s">
        <v>4498</v>
      </c>
      <c r="F684" s="18"/>
      <c r="G684" s="18"/>
      <c r="H684" s="18"/>
      <c r="I684" s="18"/>
      <c r="J684" s="18"/>
      <c r="K684" s="18"/>
      <c r="L684" s="18"/>
      <c r="M684" s="18"/>
      <c r="N684" s="18"/>
      <c r="O684" s="18"/>
    </row>
    <row r="685" s="11" customFormat="1" ht="13.5" spans="1:15">
      <c r="A685" s="15">
        <v>683</v>
      </c>
      <c r="B685" s="15" t="s">
        <v>1709</v>
      </c>
      <c r="C685" s="16" t="s">
        <v>1878</v>
      </c>
      <c r="D685" s="16" t="s">
        <v>1879</v>
      </c>
      <c r="E685" s="16" t="s">
        <v>4499</v>
      </c>
      <c r="F685" s="18"/>
      <c r="G685" s="18"/>
      <c r="H685" s="18"/>
      <c r="I685" s="18"/>
      <c r="J685" s="18"/>
      <c r="K685" s="18"/>
      <c r="L685" s="18"/>
      <c r="M685" s="18"/>
      <c r="N685" s="18"/>
      <c r="O685" s="18"/>
    </row>
    <row r="686" s="11" customFormat="1" ht="13.5" spans="1:15">
      <c r="A686" s="15">
        <v>684</v>
      </c>
      <c r="B686" s="15" t="s">
        <v>1709</v>
      </c>
      <c r="C686" s="16" t="s">
        <v>1878</v>
      </c>
      <c r="D686" s="16" t="s">
        <v>1879</v>
      </c>
      <c r="E686" s="16" t="s">
        <v>4500</v>
      </c>
      <c r="F686" s="18"/>
      <c r="G686" s="18"/>
      <c r="H686" s="18"/>
      <c r="I686" s="18"/>
      <c r="J686" s="18"/>
      <c r="K686" s="18"/>
      <c r="L686" s="18"/>
      <c r="M686" s="18"/>
      <c r="N686" s="18"/>
      <c r="O686" s="18"/>
    </row>
    <row r="687" s="11" customFormat="1" ht="13.5" spans="1:15">
      <c r="A687" s="15">
        <v>685</v>
      </c>
      <c r="B687" s="15" t="s">
        <v>1709</v>
      </c>
      <c r="C687" s="16" t="s">
        <v>1878</v>
      </c>
      <c r="D687" s="16" t="s">
        <v>1879</v>
      </c>
      <c r="E687" s="16" t="s">
        <v>4501</v>
      </c>
      <c r="F687" s="18"/>
      <c r="G687" s="18"/>
      <c r="H687" s="18"/>
      <c r="I687" s="18"/>
      <c r="J687" s="18"/>
      <c r="K687" s="18"/>
      <c r="L687" s="18"/>
      <c r="M687" s="18"/>
      <c r="N687" s="18"/>
      <c r="O687" s="18"/>
    </row>
    <row r="688" s="11" customFormat="1" ht="13.5" spans="1:15">
      <c r="A688" s="15">
        <v>686</v>
      </c>
      <c r="B688" s="15" t="s">
        <v>1709</v>
      </c>
      <c r="C688" s="16" t="s">
        <v>1878</v>
      </c>
      <c r="D688" s="16" t="s">
        <v>1879</v>
      </c>
      <c r="E688" s="16" t="s">
        <v>4502</v>
      </c>
      <c r="F688" s="18"/>
      <c r="G688" s="18"/>
      <c r="H688" s="18"/>
      <c r="I688" s="18"/>
      <c r="J688" s="18"/>
      <c r="K688" s="18"/>
      <c r="L688" s="18"/>
      <c r="M688" s="18"/>
      <c r="N688" s="18"/>
      <c r="O688" s="18"/>
    </row>
    <row r="689" s="11" customFormat="1" ht="13.5" spans="1:15">
      <c r="A689" s="15">
        <v>687</v>
      </c>
      <c r="B689" s="15" t="s">
        <v>1709</v>
      </c>
      <c r="C689" s="16" t="s">
        <v>1903</v>
      </c>
      <c r="D689" s="16" t="s">
        <v>1913</v>
      </c>
      <c r="E689" s="16" t="s">
        <v>4503</v>
      </c>
      <c r="F689" s="18"/>
      <c r="G689" s="18"/>
      <c r="H689" s="18"/>
      <c r="I689" s="18"/>
      <c r="J689" s="18"/>
      <c r="K689" s="18"/>
      <c r="L689" s="18"/>
      <c r="M689" s="18"/>
      <c r="N689" s="18"/>
      <c r="O689" s="18"/>
    </row>
    <row r="690" s="11" customFormat="1" ht="13.5" spans="1:15">
      <c r="A690" s="15">
        <v>688</v>
      </c>
      <c r="B690" s="15" t="s">
        <v>1709</v>
      </c>
      <c r="C690" s="16" t="s">
        <v>1903</v>
      </c>
      <c r="D690" s="16" t="s">
        <v>1919</v>
      </c>
      <c r="E690" s="16" t="s">
        <v>4504</v>
      </c>
      <c r="F690" s="18"/>
      <c r="G690" s="18"/>
      <c r="H690" s="18"/>
      <c r="I690" s="18"/>
      <c r="J690" s="18"/>
      <c r="K690" s="18"/>
      <c r="L690" s="18"/>
      <c r="M690" s="18"/>
      <c r="N690" s="18"/>
      <c r="O690" s="18"/>
    </row>
    <row r="691" s="11" customFormat="1" ht="13.5" spans="1:15">
      <c r="A691" s="15">
        <v>689</v>
      </c>
      <c r="B691" s="15" t="s">
        <v>1709</v>
      </c>
      <c r="C691" s="16" t="s">
        <v>1903</v>
      </c>
      <c r="D691" s="16" t="s">
        <v>1919</v>
      </c>
      <c r="E691" s="16" t="s">
        <v>4505</v>
      </c>
      <c r="F691" s="18"/>
      <c r="G691" s="18"/>
      <c r="H691" s="18"/>
      <c r="I691" s="18"/>
      <c r="J691" s="18"/>
      <c r="K691" s="18"/>
      <c r="L691" s="18"/>
      <c r="M691" s="18"/>
      <c r="N691" s="18"/>
      <c r="O691" s="18"/>
    </row>
    <row r="692" s="11" customFormat="1" ht="13.5" spans="1:15">
      <c r="A692" s="15">
        <v>690</v>
      </c>
      <c r="B692" s="15" t="s">
        <v>1709</v>
      </c>
      <c r="C692" s="16" t="s">
        <v>1903</v>
      </c>
      <c r="D692" s="16" t="s">
        <v>1919</v>
      </c>
      <c r="E692" s="16" t="s">
        <v>4506</v>
      </c>
      <c r="F692" s="18"/>
      <c r="G692" s="18"/>
      <c r="H692" s="18"/>
      <c r="I692" s="18"/>
      <c r="J692" s="18"/>
      <c r="K692" s="18"/>
      <c r="L692" s="18"/>
      <c r="M692" s="18"/>
      <c r="N692" s="18"/>
      <c r="O692" s="18"/>
    </row>
    <row r="693" s="11" customFormat="1" ht="13.5" spans="1:15">
      <c r="A693" s="15">
        <v>691</v>
      </c>
      <c r="B693" s="15" t="s">
        <v>1709</v>
      </c>
      <c r="C693" s="16" t="s">
        <v>1922</v>
      </c>
      <c r="D693" s="16" t="s">
        <v>1923</v>
      </c>
      <c r="E693" s="16" t="s">
        <v>4507</v>
      </c>
      <c r="F693" s="18"/>
      <c r="G693" s="18"/>
      <c r="H693" s="18"/>
      <c r="I693" s="18"/>
      <c r="J693" s="18"/>
      <c r="K693" s="18"/>
      <c r="L693" s="18"/>
      <c r="M693" s="18"/>
      <c r="N693" s="18"/>
      <c r="O693" s="18"/>
    </row>
    <row r="694" s="11" customFormat="1" ht="13.5" spans="1:15">
      <c r="A694" s="15">
        <v>692</v>
      </c>
      <c r="B694" s="15" t="s">
        <v>1709</v>
      </c>
      <c r="C694" s="16" t="s">
        <v>1922</v>
      </c>
      <c r="D694" s="16" t="s">
        <v>1926</v>
      </c>
      <c r="E694" s="16" t="s">
        <v>4508</v>
      </c>
      <c r="F694" s="18"/>
      <c r="G694" s="18"/>
      <c r="H694" s="18"/>
      <c r="I694" s="18"/>
      <c r="J694" s="18"/>
      <c r="K694" s="18"/>
      <c r="L694" s="18"/>
      <c r="M694" s="18"/>
      <c r="N694" s="18"/>
      <c r="O694" s="18"/>
    </row>
    <row r="695" s="11" customFormat="1" ht="13.5" spans="1:15">
      <c r="A695" s="15">
        <v>693</v>
      </c>
      <c r="B695" s="15" t="s">
        <v>1709</v>
      </c>
      <c r="C695" s="16" t="s">
        <v>1922</v>
      </c>
      <c r="D695" s="16" t="s">
        <v>1926</v>
      </c>
      <c r="E695" s="16" t="s">
        <v>4509</v>
      </c>
      <c r="F695" s="18"/>
      <c r="G695" s="18"/>
      <c r="H695" s="18"/>
      <c r="I695" s="18"/>
      <c r="J695" s="18"/>
      <c r="K695" s="18"/>
      <c r="L695" s="18"/>
      <c r="M695" s="18"/>
      <c r="N695" s="18"/>
      <c r="O695" s="18"/>
    </row>
    <row r="696" s="11" customFormat="1" ht="13.5" spans="1:15">
      <c r="A696" s="15">
        <v>694</v>
      </c>
      <c r="B696" s="15" t="s">
        <v>1709</v>
      </c>
      <c r="C696" s="16" t="s">
        <v>1922</v>
      </c>
      <c r="D696" s="16" t="s">
        <v>1926</v>
      </c>
      <c r="E696" s="16" t="s">
        <v>4510</v>
      </c>
      <c r="F696" s="18"/>
      <c r="G696" s="18"/>
      <c r="H696" s="18"/>
      <c r="I696" s="18"/>
      <c r="J696" s="18"/>
      <c r="K696" s="18"/>
      <c r="L696" s="18"/>
      <c r="M696" s="18"/>
      <c r="N696" s="18"/>
      <c r="O696" s="18"/>
    </row>
    <row r="697" s="11" customFormat="1" ht="13.5" spans="1:15">
      <c r="A697" s="15">
        <v>695</v>
      </c>
      <c r="B697" s="15" t="s">
        <v>1709</v>
      </c>
      <c r="C697" s="16" t="s">
        <v>1922</v>
      </c>
      <c r="D697" s="16" t="s">
        <v>1926</v>
      </c>
      <c r="E697" s="16" t="s">
        <v>4511</v>
      </c>
      <c r="F697" s="18"/>
      <c r="G697" s="18"/>
      <c r="H697" s="18"/>
      <c r="I697" s="18"/>
      <c r="J697" s="18"/>
      <c r="K697" s="18"/>
      <c r="L697" s="18"/>
      <c r="M697" s="18"/>
      <c r="N697" s="18"/>
      <c r="O697" s="18"/>
    </row>
    <row r="698" s="11" customFormat="1" ht="13.5" spans="1:15">
      <c r="A698" s="15">
        <v>696</v>
      </c>
      <c r="B698" s="15" t="s">
        <v>1709</v>
      </c>
      <c r="C698" s="16" t="s">
        <v>1922</v>
      </c>
      <c r="D698" s="16" t="s">
        <v>1926</v>
      </c>
      <c r="E698" s="16" t="s">
        <v>4512</v>
      </c>
      <c r="F698" s="18"/>
      <c r="G698" s="18"/>
      <c r="H698" s="18"/>
      <c r="I698" s="18"/>
      <c r="J698" s="18"/>
      <c r="K698" s="18"/>
      <c r="L698" s="18"/>
      <c r="M698" s="18"/>
      <c r="N698" s="18"/>
      <c r="O698" s="18"/>
    </row>
    <row r="699" s="11" customFormat="1" ht="13.5" spans="1:15">
      <c r="A699" s="15">
        <v>697</v>
      </c>
      <c r="B699" s="15" t="s">
        <v>1709</v>
      </c>
      <c r="C699" s="16" t="s">
        <v>1922</v>
      </c>
      <c r="D699" s="16" t="s">
        <v>1929</v>
      </c>
      <c r="E699" s="16" t="s">
        <v>4513</v>
      </c>
      <c r="F699" s="18"/>
      <c r="G699" s="18"/>
      <c r="H699" s="18"/>
      <c r="I699" s="18"/>
      <c r="J699" s="18"/>
      <c r="K699" s="18"/>
      <c r="L699" s="18"/>
      <c r="M699" s="18"/>
      <c r="N699" s="18"/>
      <c r="O699" s="18"/>
    </row>
    <row r="700" s="11" customFormat="1" ht="13.5" spans="1:15">
      <c r="A700" s="15">
        <v>698</v>
      </c>
      <c r="B700" s="15" t="s">
        <v>1709</v>
      </c>
      <c r="C700" s="16" t="s">
        <v>1922</v>
      </c>
      <c r="D700" s="16" t="s">
        <v>1929</v>
      </c>
      <c r="E700" s="16" t="s">
        <v>4514</v>
      </c>
      <c r="F700" s="18"/>
      <c r="G700" s="18"/>
      <c r="H700" s="18"/>
      <c r="I700" s="18"/>
      <c r="J700" s="18"/>
      <c r="K700" s="18"/>
      <c r="L700" s="18"/>
      <c r="M700" s="18"/>
      <c r="N700" s="18"/>
      <c r="O700" s="18"/>
    </row>
    <row r="701" s="11" customFormat="1" ht="13.5" spans="1:15">
      <c r="A701" s="15">
        <v>699</v>
      </c>
      <c r="B701" s="15" t="s">
        <v>1709</v>
      </c>
      <c r="C701" s="16" t="s">
        <v>1922</v>
      </c>
      <c r="D701" s="16" t="s">
        <v>1929</v>
      </c>
      <c r="E701" s="16" t="s">
        <v>4515</v>
      </c>
      <c r="F701" s="18"/>
      <c r="G701" s="18"/>
      <c r="H701" s="18"/>
      <c r="I701" s="18"/>
      <c r="J701" s="18"/>
      <c r="K701" s="18"/>
      <c r="L701" s="18"/>
      <c r="M701" s="18"/>
      <c r="N701" s="18"/>
      <c r="O701" s="18"/>
    </row>
    <row r="702" s="11" customFormat="1" ht="13.5" spans="1:15">
      <c r="A702" s="15">
        <v>700</v>
      </c>
      <c r="B702" s="15" t="s">
        <v>1709</v>
      </c>
      <c r="C702" s="16" t="s">
        <v>1922</v>
      </c>
      <c r="D702" s="16" t="s">
        <v>1929</v>
      </c>
      <c r="E702" s="16" t="s">
        <v>4516</v>
      </c>
      <c r="F702" s="18"/>
      <c r="G702" s="18"/>
      <c r="H702" s="18"/>
      <c r="I702" s="18"/>
      <c r="J702" s="18"/>
      <c r="K702" s="18"/>
      <c r="L702" s="18"/>
      <c r="M702" s="18"/>
      <c r="N702" s="18"/>
      <c r="O702" s="18"/>
    </row>
    <row r="703" s="11" customFormat="1" ht="13.5" spans="1:15">
      <c r="A703" s="15">
        <v>701</v>
      </c>
      <c r="B703" s="15" t="s">
        <v>1709</v>
      </c>
      <c r="C703" s="16" t="s">
        <v>1922</v>
      </c>
      <c r="D703" s="16" t="s">
        <v>4517</v>
      </c>
      <c r="E703" s="16" t="s">
        <v>4518</v>
      </c>
      <c r="F703" s="18"/>
      <c r="G703" s="18"/>
      <c r="H703" s="18"/>
      <c r="I703" s="18"/>
      <c r="J703" s="18"/>
      <c r="K703" s="18"/>
      <c r="L703" s="18"/>
      <c r="M703" s="18"/>
      <c r="N703" s="18"/>
      <c r="O703" s="18"/>
    </row>
    <row r="704" s="11" customFormat="1" ht="13.5" spans="1:15">
      <c r="A704" s="15">
        <v>702</v>
      </c>
      <c r="B704" s="15" t="s">
        <v>1709</v>
      </c>
      <c r="C704" s="16" t="s">
        <v>1922</v>
      </c>
      <c r="D704" s="16" t="s">
        <v>1937</v>
      </c>
      <c r="E704" s="16" t="s">
        <v>4519</v>
      </c>
      <c r="F704" s="18"/>
      <c r="G704" s="18"/>
      <c r="H704" s="18"/>
      <c r="I704" s="18"/>
      <c r="J704" s="18"/>
      <c r="K704" s="18"/>
      <c r="L704" s="18"/>
      <c r="M704" s="18"/>
      <c r="N704" s="18"/>
      <c r="O704" s="18"/>
    </row>
    <row r="705" s="11" customFormat="1" ht="13.5" spans="1:15">
      <c r="A705" s="15">
        <v>703</v>
      </c>
      <c r="B705" s="15" t="s">
        <v>1709</v>
      </c>
      <c r="C705" s="16" t="s">
        <v>1922</v>
      </c>
      <c r="D705" s="16" t="s">
        <v>4520</v>
      </c>
      <c r="E705" s="16" t="s">
        <v>4521</v>
      </c>
      <c r="F705" s="18"/>
      <c r="G705" s="18"/>
      <c r="H705" s="18"/>
      <c r="I705" s="18"/>
      <c r="J705" s="18"/>
      <c r="K705" s="18"/>
      <c r="L705" s="18"/>
      <c r="M705" s="18"/>
      <c r="N705" s="18"/>
      <c r="O705" s="18"/>
    </row>
    <row r="706" s="11" customFormat="1" ht="13.5" spans="1:15">
      <c r="A706" s="15">
        <v>704</v>
      </c>
      <c r="B706" s="15" t="s">
        <v>1946</v>
      </c>
      <c r="C706" s="16" t="s">
        <v>4522</v>
      </c>
      <c r="D706" s="16" t="s">
        <v>4523</v>
      </c>
      <c r="E706" s="16" t="s">
        <v>4524</v>
      </c>
      <c r="F706" s="18"/>
      <c r="G706" s="18"/>
      <c r="H706" s="18"/>
      <c r="I706" s="18"/>
      <c r="J706" s="18"/>
      <c r="K706" s="18"/>
      <c r="L706" s="18"/>
      <c r="M706" s="18"/>
      <c r="N706" s="18"/>
      <c r="O706" s="18"/>
    </row>
    <row r="707" s="11" customFormat="1" ht="13.5" spans="1:15">
      <c r="A707" s="15">
        <v>705</v>
      </c>
      <c r="B707" s="15" t="s">
        <v>1946</v>
      </c>
      <c r="C707" s="16" t="s">
        <v>4525</v>
      </c>
      <c r="D707" s="16" t="s">
        <v>4526</v>
      </c>
      <c r="E707" s="16" t="s">
        <v>4527</v>
      </c>
      <c r="F707" s="18"/>
      <c r="G707" s="18"/>
      <c r="H707" s="18"/>
      <c r="I707" s="18"/>
      <c r="J707" s="18"/>
      <c r="K707" s="18"/>
      <c r="L707" s="18"/>
      <c r="M707" s="18"/>
      <c r="N707" s="18"/>
      <c r="O707" s="18"/>
    </row>
    <row r="708" s="11" customFormat="1" ht="13.5" spans="1:15">
      <c r="A708" s="15">
        <v>706</v>
      </c>
      <c r="B708" s="15" t="s">
        <v>1946</v>
      </c>
      <c r="C708" s="16" t="s">
        <v>4528</v>
      </c>
      <c r="D708" s="16" t="s">
        <v>4529</v>
      </c>
      <c r="E708" s="16" t="s">
        <v>4530</v>
      </c>
      <c r="F708" s="18"/>
      <c r="G708" s="18"/>
      <c r="H708" s="18"/>
      <c r="I708" s="18"/>
      <c r="J708" s="18"/>
      <c r="K708" s="18"/>
      <c r="L708" s="18"/>
      <c r="M708" s="18"/>
      <c r="N708" s="18"/>
      <c r="O708" s="18"/>
    </row>
    <row r="709" s="11" customFormat="1" ht="13.5" spans="1:15">
      <c r="A709" s="15">
        <v>707</v>
      </c>
      <c r="B709" s="15" t="s">
        <v>1946</v>
      </c>
      <c r="C709" s="16" t="s">
        <v>1955</v>
      </c>
      <c r="D709" s="16" t="s">
        <v>4531</v>
      </c>
      <c r="E709" s="16" t="s">
        <v>4532</v>
      </c>
      <c r="F709" s="18"/>
      <c r="G709" s="18"/>
      <c r="H709" s="18"/>
      <c r="I709" s="18"/>
      <c r="J709" s="18"/>
      <c r="K709" s="18"/>
      <c r="L709" s="18"/>
      <c r="M709" s="18"/>
      <c r="N709" s="18"/>
      <c r="O709" s="18"/>
    </row>
    <row r="710" s="11" customFormat="1" ht="13.5" spans="1:15">
      <c r="A710" s="15">
        <v>708</v>
      </c>
      <c r="B710" s="15" t="s">
        <v>1946</v>
      </c>
      <c r="C710" s="16" t="s">
        <v>1955</v>
      </c>
      <c r="D710" s="16" t="s">
        <v>4531</v>
      </c>
      <c r="E710" s="16" t="s">
        <v>4533</v>
      </c>
      <c r="F710" s="18"/>
      <c r="G710" s="18"/>
      <c r="H710" s="18"/>
      <c r="I710" s="18"/>
      <c r="J710" s="18"/>
      <c r="K710" s="18"/>
      <c r="L710" s="18"/>
      <c r="M710" s="18"/>
      <c r="N710" s="18"/>
      <c r="O710" s="18"/>
    </row>
    <row r="711" s="11" customFormat="1" ht="13.5" spans="1:15">
      <c r="A711" s="15">
        <v>709</v>
      </c>
      <c r="B711" s="15" t="s">
        <v>1946</v>
      </c>
      <c r="C711" s="16" t="s">
        <v>1955</v>
      </c>
      <c r="D711" s="16" t="s">
        <v>4531</v>
      </c>
      <c r="E711" s="16" t="s">
        <v>4534</v>
      </c>
      <c r="F711" s="18"/>
      <c r="G711" s="18"/>
      <c r="H711" s="18"/>
      <c r="I711" s="18"/>
      <c r="J711" s="18"/>
      <c r="K711" s="18"/>
      <c r="L711" s="18"/>
      <c r="M711" s="18"/>
      <c r="N711" s="18"/>
      <c r="O711" s="18"/>
    </row>
    <row r="712" s="11" customFormat="1" ht="13.5" spans="1:15">
      <c r="A712" s="15">
        <v>710</v>
      </c>
      <c r="B712" s="15" t="s">
        <v>1946</v>
      </c>
      <c r="C712" s="16" t="s">
        <v>1955</v>
      </c>
      <c r="D712" s="16" t="s">
        <v>4531</v>
      </c>
      <c r="E712" s="16" t="s">
        <v>4535</v>
      </c>
      <c r="F712" s="18"/>
      <c r="G712" s="18"/>
      <c r="H712" s="18"/>
      <c r="I712" s="18"/>
      <c r="J712" s="18"/>
      <c r="K712" s="18"/>
      <c r="L712" s="18"/>
      <c r="M712" s="18"/>
      <c r="N712" s="18"/>
      <c r="O712" s="18"/>
    </row>
    <row r="713" s="11" customFormat="1" ht="13.5" spans="1:15">
      <c r="A713" s="15">
        <v>711</v>
      </c>
      <c r="B713" s="15" t="s">
        <v>1946</v>
      </c>
      <c r="C713" s="16" t="s">
        <v>1955</v>
      </c>
      <c r="D713" s="16" t="s">
        <v>4531</v>
      </c>
      <c r="E713" s="16" t="s">
        <v>4536</v>
      </c>
      <c r="F713" s="18"/>
      <c r="G713" s="18"/>
      <c r="H713" s="18"/>
      <c r="I713" s="18"/>
      <c r="J713" s="18"/>
      <c r="K713" s="18"/>
      <c r="L713" s="18"/>
      <c r="M713" s="18"/>
      <c r="N713" s="18"/>
      <c r="O713" s="18"/>
    </row>
    <row r="714" s="11" customFormat="1" ht="13.5" spans="1:15">
      <c r="A714" s="15">
        <v>712</v>
      </c>
      <c r="B714" s="15" t="s">
        <v>1946</v>
      </c>
      <c r="C714" s="16" t="s">
        <v>1955</v>
      </c>
      <c r="D714" s="16" t="s">
        <v>1956</v>
      </c>
      <c r="E714" s="16" t="s">
        <v>4537</v>
      </c>
      <c r="F714" s="18"/>
      <c r="G714" s="18"/>
      <c r="H714" s="18"/>
      <c r="I714" s="18"/>
      <c r="J714" s="18"/>
      <c r="K714" s="18"/>
      <c r="L714" s="18"/>
      <c r="M714" s="18"/>
      <c r="N714" s="18"/>
      <c r="O714" s="18"/>
    </row>
    <row r="715" s="11" customFormat="1" ht="13.5" spans="1:15">
      <c r="A715" s="15">
        <v>713</v>
      </c>
      <c r="B715" s="15" t="s">
        <v>1946</v>
      </c>
      <c r="C715" s="16" t="s">
        <v>1955</v>
      </c>
      <c r="D715" s="16" t="s">
        <v>1956</v>
      </c>
      <c r="E715" s="16" t="s">
        <v>4538</v>
      </c>
      <c r="F715" s="18"/>
      <c r="G715" s="18"/>
      <c r="H715" s="18"/>
      <c r="I715" s="18"/>
      <c r="J715" s="18"/>
      <c r="K715" s="18"/>
      <c r="L715" s="18"/>
      <c r="M715" s="18"/>
      <c r="N715" s="18"/>
      <c r="O715" s="18"/>
    </row>
    <row r="716" s="11" customFormat="1" ht="13.5" spans="1:15">
      <c r="A716" s="15">
        <v>714</v>
      </c>
      <c r="B716" s="15" t="s">
        <v>1946</v>
      </c>
      <c r="C716" s="16" t="s">
        <v>1955</v>
      </c>
      <c r="D716" s="16" t="s">
        <v>1956</v>
      </c>
      <c r="E716" s="16" t="s">
        <v>4539</v>
      </c>
      <c r="F716" s="18"/>
      <c r="G716" s="18"/>
      <c r="H716" s="18"/>
      <c r="I716" s="18"/>
      <c r="J716" s="18"/>
      <c r="K716" s="18"/>
      <c r="L716" s="18"/>
      <c r="M716" s="18"/>
      <c r="N716" s="18"/>
      <c r="O716" s="18"/>
    </row>
    <row r="717" s="11" customFormat="1" ht="13.5" spans="1:15">
      <c r="A717" s="15">
        <v>715</v>
      </c>
      <c r="B717" s="15" t="s">
        <v>1946</v>
      </c>
      <c r="C717" s="16" t="s">
        <v>1955</v>
      </c>
      <c r="D717" s="16" t="s">
        <v>1956</v>
      </c>
      <c r="E717" s="16" t="s">
        <v>4540</v>
      </c>
      <c r="F717" s="18"/>
      <c r="G717" s="18"/>
      <c r="H717" s="18"/>
      <c r="I717" s="18"/>
      <c r="J717" s="18"/>
      <c r="K717" s="18"/>
      <c r="L717" s="18"/>
      <c r="M717" s="18"/>
      <c r="N717" s="18"/>
      <c r="O717" s="18"/>
    </row>
    <row r="718" s="11" customFormat="1" ht="13.5" spans="1:15">
      <c r="A718" s="15">
        <v>716</v>
      </c>
      <c r="B718" s="15" t="s">
        <v>1946</v>
      </c>
      <c r="C718" s="16" t="s">
        <v>1955</v>
      </c>
      <c r="D718" s="16" t="s">
        <v>1956</v>
      </c>
      <c r="E718" s="16" t="s">
        <v>4541</v>
      </c>
      <c r="F718" s="18"/>
      <c r="G718" s="18"/>
      <c r="H718" s="18"/>
      <c r="I718" s="18"/>
      <c r="J718" s="18"/>
      <c r="K718" s="18"/>
      <c r="L718" s="18"/>
      <c r="M718" s="18"/>
      <c r="N718" s="18"/>
      <c r="O718" s="18"/>
    </row>
    <row r="719" s="11" customFormat="1" ht="13.5" spans="1:15">
      <c r="A719" s="15">
        <v>717</v>
      </c>
      <c r="B719" s="15" t="s">
        <v>1946</v>
      </c>
      <c r="C719" s="16" t="s">
        <v>1955</v>
      </c>
      <c r="D719" s="16" t="s">
        <v>1961</v>
      </c>
      <c r="E719" s="16" t="s">
        <v>4542</v>
      </c>
      <c r="F719" s="18"/>
      <c r="G719" s="18"/>
      <c r="H719" s="18"/>
      <c r="I719" s="18"/>
      <c r="J719" s="18"/>
      <c r="K719" s="18"/>
      <c r="L719" s="18"/>
      <c r="M719" s="18"/>
      <c r="N719" s="18"/>
      <c r="O719" s="18"/>
    </row>
    <row r="720" s="11" customFormat="1" ht="13.5" spans="1:15">
      <c r="A720" s="15">
        <v>718</v>
      </c>
      <c r="B720" s="15" t="s">
        <v>1946</v>
      </c>
      <c r="C720" s="16" t="s">
        <v>1955</v>
      </c>
      <c r="D720" s="16" t="s">
        <v>1961</v>
      </c>
      <c r="E720" s="16" t="s">
        <v>4543</v>
      </c>
      <c r="F720" s="18"/>
      <c r="G720" s="18"/>
      <c r="H720" s="18"/>
      <c r="I720" s="18"/>
      <c r="J720" s="18"/>
      <c r="K720" s="18"/>
      <c r="L720" s="18"/>
      <c r="M720" s="18"/>
      <c r="N720" s="18"/>
      <c r="O720" s="18"/>
    </row>
    <row r="721" s="11" customFormat="1" ht="13.5" spans="1:15">
      <c r="A721" s="15">
        <v>719</v>
      </c>
      <c r="B721" s="15" t="s">
        <v>1946</v>
      </c>
      <c r="C721" s="16" t="s">
        <v>1955</v>
      </c>
      <c r="D721" s="16" t="s">
        <v>1961</v>
      </c>
      <c r="E721" s="16" t="s">
        <v>4544</v>
      </c>
      <c r="F721" s="18"/>
      <c r="G721" s="18"/>
      <c r="H721" s="18"/>
      <c r="I721" s="18"/>
      <c r="J721" s="18"/>
      <c r="K721" s="18"/>
      <c r="L721" s="18"/>
      <c r="M721" s="18"/>
      <c r="N721" s="18"/>
      <c r="O721" s="18"/>
    </row>
    <row r="722" s="11" customFormat="1" ht="13.5" spans="1:15">
      <c r="A722" s="15">
        <v>720</v>
      </c>
      <c r="B722" s="15" t="s">
        <v>1946</v>
      </c>
      <c r="C722" s="16" t="s">
        <v>1955</v>
      </c>
      <c r="D722" s="16" t="s">
        <v>1961</v>
      </c>
      <c r="E722" s="16" t="s">
        <v>4545</v>
      </c>
      <c r="F722" s="18"/>
      <c r="G722" s="18"/>
      <c r="H722" s="18"/>
      <c r="I722" s="18"/>
      <c r="J722" s="18"/>
      <c r="K722" s="18"/>
      <c r="L722" s="18"/>
      <c r="M722" s="18"/>
      <c r="N722" s="18"/>
      <c r="O722" s="18"/>
    </row>
    <row r="723" s="11" customFormat="1" ht="13.5" spans="1:15">
      <c r="A723" s="15">
        <v>721</v>
      </c>
      <c r="B723" s="15" t="s">
        <v>1946</v>
      </c>
      <c r="C723" s="16" t="s">
        <v>1955</v>
      </c>
      <c r="D723" s="16" t="s">
        <v>1961</v>
      </c>
      <c r="E723" s="16" t="s">
        <v>4546</v>
      </c>
      <c r="F723" s="18"/>
      <c r="G723" s="18"/>
      <c r="H723" s="18"/>
      <c r="I723" s="18"/>
      <c r="J723" s="18"/>
      <c r="K723" s="18"/>
      <c r="L723" s="18"/>
      <c r="M723" s="18"/>
      <c r="N723" s="18"/>
      <c r="O723" s="18"/>
    </row>
    <row r="724" s="11" customFormat="1" ht="13.5" spans="1:15">
      <c r="A724" s="15">
        <v>722</v>
      </c>
      <c r="B724" s="15" t="s">
        <v>1946</v>
      </c>
      <c r="C724" s="16" t="s">
        <v>1955</v>
      </c>
      <c r="D724" s="16" t="s">
        <v>4547</v>
      </c>
      <c r="E724" s="16" t="s">
        <v>4548</v>
      </c>
      <c r="F724" s="18"/>
      <c r="G724" s="18"/>
      <c r="H724" s="18"/>
      <c r="I724" s="18"/>
      <c r="J724" s="18"/>
      <c r="K724" s="18"/>
      <c r="L724" s="18"/>
      <c r="M724" s="18"/>
      <c r="N724" s="18"/>
      <c r="O724" s="18"/>
    </row>
    <row r="725" s="11" customFormat="1" ht="13.5" spans="1:15">
      <c r="A725" s="15">
        <v>723</v>
      </c>
      <c r="B725" s="15" t="s">
        <v>1946</v>
      </c>
      <c r="C725" s="16" t="s">
        <v>1955</v>
      </c>
      <c r="D725" s="16" t="s">
        <v>4547</v>
      </c>
      <c r="E725" s="16" t="s">
        <v>4549</v>
      </c>
      <c r="F725" s="18"/>
      <c r="G725" s="18"/>
      <c r="H725" s="18"/>
      <c r="I725" s="18"/>
      <c r="J725" s="18"/>
      <c r="K725" s="18"/>
      <c r="L725" s="18"/>
      <c r="M725" s="18"/>
      <c r="N725" s="18"/>
      <c r="O725" s="18"/>
    </row>
    <row r="726" s="11" customFormat="1" ht="13.5" spans="1:15">
      <c r="A726" s="15">
        <v>724</v>
      </c>
      <c r="B726" s="15" t="s">
        <v>1946</v>
      </c>
      <c r="C726" s="16" t="s">
        <v>1955</v>
      </c>
      <c r="D726" s="16" t="s">
        <v>4547</v>
      </c>
      <c r="E726" s="16" t="s">
        <v>4550</v>
      </c>
      <c r="F726" s="18"/>
      <c r="G726" s="18"/>
      <c r="H726" s="18"/>
      <c r="I726" s="18"/>
      <c r="J726" s="18"/>
      <c r="K726" s="18"/>
      <c r="L726" s="18"/>
      <c r="M726" s="18"/>
      <c r="N726" s="18"/>
      <c r="O726" s="18"/>
    </row>
    <row r="727" s="11" customFormat="1" ht="13.5" spans="1:15">
      <c r="A727" s="15">
        <v>725</v>
      </c>
      <c r="B727" s="15" t="s">
        <v>1946</v>
      </c>
      <c r="C727" s="16" t="s">
        <v>1955</v>
      </c>
      <c r="D727" s="16" t="s">
        <v>4547</v>
      </c>
      <c r="E727" s="16" t="s">
        <v>4551</v>
      </c>
      <c r="F727" s="18"/>
      <c r="G727" s="18"/>
      <c r="H727" s="18"/>
      <c r="I727" s="18"/>
      <c r="J727" s="18"/>
      <c r="K727" s="18"/>
      <c r="L727" s="18"/>
      <c r="M727" s="18"/>
      <c r="N727" s="18"/>
      <c r="O727" s="18"/>
    </row>
    <row r="728" s="11" customFormat="1" ht="13.5" spans="1:15">
      <c r="A728" s="15">
        <v>726</v>
      </c>
      <c r="B728" s="15" t="s">
        <v>1946</v>
      </c>
      <c r="C728" s="16" t="s">
        <v>1955</v>
      </c>
      <c r="D728" s="16" t="s">
        <v>4547</v>
      </c>
      <c r="E728" s="16" t="s">
        <v>4552</v>
      </c>
      <c r="F728" s="18"/>
      <c r="G728" s="18"/>
      <c r="H728" s="18"/>
      <c r="I728" s="18"/>
      <c r="J728" s="18"/>
      <c r="K728" s="18"/>
      <c r="L728" s="18"/>
      <c r="M728" s="18"/>
      <c r="N728" s="18"/>
      <c r="O728" s="18"/>
    </row>
    <row r="729" s="11" customFormat="1" ht="13.5" spans="1:15">
      <c r="A729" s="15">
        <v>727</v>
      </c>
      <c r="B729" s="15" t="s">
        <v>1946</v>
      </c>
      <c r="C729" s="16" t="s">
        <v>1955</v>
      </c>
      <c r="D729" s="16" t="s">
        <v>4553</v>
      </c>
      <c r="E729" s="16" t="s">
        <v>4554</v>
      </c>
      <c r="F729" s="18"/>
      <c r="G729" s="18"/>
      <c r="H729" s="18"/>
      <c r="I729" s="18"/>
      <c r="J729" s="18"/>
      <c r="K729" s="18"/>
      <c r="L729" s="18"/>
      <c r="M729" s="18"/>
      <c r="N729" s="18"/>
      <c r="O729" s="18"/>
    </row>
    <row r="730" s="11" customFormat="1" ht="13.5" spans="1:15">
      <c r="A730" s="15">
        <v>728</v>
      </c>
      <c r="B730" s="15" t="s">
        <v>1946</v>
      </c>
      <c r="C730" s="16" t="s">
        <v>1955</v>
      </c>
      <c r="D730" s="16" t="s">
        <v>4553</v>
      </c>
      <c r="E730" s="16" t="s">
        <v>4555</v>
      </c>
      <c r="F730" s="18"/>
      <c r="G730" s="18"/>
      <c r="H730" s="18"/>
      <c r="I730" s="18"/>
      <c r="J730" s="18"/>
      <c r="K730" s="18"/>
      <c r="L730" s="18"/>
      <c r="M730" s="18"/>
      <c r="N730" s="18"/>
      <c r="O730" s="18"/>
    </row>
    <row r="731" s="11" customFormat="1" ht="13.5" spans="1:15">
      <c r="A731" s="15">
        <v>729</v>
      </c>
      <c r="B731" s="15" t="s">
        <v>1946</v>
      </c>
      <c r="C731" s="16" t="s">
        <v>1955</v>
      </c>
      <c r="D731" s="16" t="s">
        <v>2152</v>
      </c>
      <c r="E731" s="16" t="s">
        <v>4556</v>
      </c>
      <c r="F731" s="18"/>
      <c r="G731" s="18"/>
      <c r="H731" s="18"/>
      <c r="I731" s="18"/>
      <c r="J731" s="18"/>
      <c r="K731" s="18"/>
      <c r="L731" s="18"/>
      <c r="M731" s="18"/>
      <c r="N731" s="18"/>
      <c r="O731" s="18"/>
    </row>
    <row r="732" s="11" customFormat="1" ht="13.5" spans="1:15">
      <c r="A732" s="15">
        <v>730</v>
      </c>
      <c r="B732" s="15" t="s">
        <v>1946</v>
      </c>
      <c r="C732" s="16" t="s">
        <v>1955</v>
      </c>
      <c r="D732" s="16" t="s">
        <v>2152</v>
      </c>
      <c r="E732" s="16" t="s">
        <v>4557</v>
      </c>
      <c r="F732" s="18"/>
      <c r="G732" s="18"/>
      <c r="H732" s="18"/>
      <c r="I732" s="18"/>
      <c r="J732" s="18"/>
      <c r="K732" s="18"/>
      <c r="L732" s="18"/>
      <c r="M732" s="18"/>
      <c r="N732" s="18"/>
      <c r="O732" s="18"/>
    </row>
    <row r="733" s="11" customFormat="1" ht="13.5" spans="1:15">
      <c r="A733" s="15">
        <v>731</v>
      </c>
      <c r="B733" s="15" t="s">
        <v>1946</v>
      </c>
      <c r="C733" s="16" t="s">
        <v>1955</v>
      </c>
      <c r="D733" s="16" t="s">
        <v>2152</v>
      </c>
      <c r="E733" s="16" t="s">
        <v>4558</v>
      </c>
      <c r="F733" s="18"/>
      <c r="G733" s="18"/>
      <c r="H733" s="18"/>
      <c r="I733" s="18"/>
      <c r="J733" s="18"/>
      <c r="K733" s="18"/>
      <c r="L733" s="18"/>
      <c r="M733" s="18"/>
      <c r="N733" s="18"/>
      <c r="O733" s="18"/>
    </row>
    <row r="734" s="11" customFormat="1" ht="13.5" spans="1:15">
      <c r="A734" s="15">
        <v>732</v>
      </c>
      <c r="B734" s="15" t="s">
        <v>1946</v>
      </c>
      <c r="C734" s="16" t="s">
        <v>1955</v>
      </c>
      <c r="D734" s="16" t="s">
        <v>2152</v>
      </c>
      <c r="E734" s="16" t="s">
        <v>4559</v>
      </c>
      <c r="F734" s="18"/>
      <c r="G734" s="18"/>
      <c r="H734" s="18"/>
      <c r="I734" s="18"/>
      <c r="J734" s="18"/>
      <c r="K734" s="18"/>
      <c r="L734" s="18"/>
      <c r="M734" s="18"/>
      <c r="N734" s="18"/>
      <c r="O734" s="18"/>
    </row>
    <row r="735" s="11" customFormat="1" ht="13.5" spans="1:15">
      <c r="A735" s="15">
        <v>733</v>
      </c>
      <c r="B735" s="15" t="s">
        <v>1946</v>
      </c>
      <c r="C735" s="16" t="s">
        <v>1955</v>
      </c>
      <c r="D735" s="16" t="s">
        <v>2152</v>
      </c>
      <c r="E735" s="16" t="s">
        <v>4560</v>
      </c>
      <c r="F735" s="18"/>
      <c r="G735" s="18"/>
      <c r="H735" s="18"/>
      <c r="I735" s="18"/>
      <c r="J735" s="18"/>
      <c r="K735" s="18"/>
      <c r="L735" s="18"/>
      <c r="M735" s="18"/>
      <c r="N735" s="18"/>
      <c r="O735" s="18"/>
    </row>
    <row r="736" s="11" customFormat="1" ht="13.5" spans="1:15">
      <c r="A736" s="15">
        <v>734</v>
      </c>
      <c r="B736" s="15" t="s">
        <v>1946</v>
      </c>
      <c r="C736" s="16" t="s">
        <v>1955</v>
      </c>
      <c r="D736" s="16" t="s">
        <v>2152</v>
      </c>
      <c r="E736" s="16" t="s">
        <v>4561</v>
      </c>
      <c r="F736" s="18"/>
      <c r="G736" s="18"/>
      <c r="H736" s="18"/>
      <c r="I736" s="18"/>
      <c r="J736" s="18"/>
      <c r="K736" s="18"/>
      <c r="L736" s="18"/>
      <c r="M736" s="18"/>
      <c r="N736" s="18"/>
      <c r="O736" s="18"/>
    </row>
    <row r="737" s="11" customFormat="1" ht="13.5" spans="1:15">
      <c r="A737" s="15">
        <v>735</v>
      </c>
      <c r="B737" s="15" t="s">
        <v>1946</v>
      </c>
      <c r="C737" s="16" t="s">
        <v>1955</v>
      </c>
      <c r="D737" s="16" t="s">
        <v>2152</v>
      </c>
      <c r="E737" s="16" t="s">
        <v>4562</v>
      </c>
      <c r="F737" s="18"/>
      <c r="G737" s="18"/>
      <c r="H737" s="18"/>
      <c r="I737" s="18"/>
      <c r="J737" s="18"/>
      <c r="K737" s="18"/>
      <c r="L737" s="18"/>
      <c r="M737" s="18"/>
      <c r="N737" s="18"/>
      <c r="O737" s="18"/>
    </row>
    <row r="738" s="11" customFormat="1" ht="13.5" spans="1:15">
      <c r="A738" s="15">
        <v>736</v>
      </c>
      <c r="B738" s="15" t="s">
        <v>1946</v>
      </c>
      <c r="C738" s="16" t="s">
        <v>1955</v>
      </c>
      <c r="D738" s="16" t="s">
        <v>2152</v>
      </c>
      <c r="E738" s="16" t="s">
        <v>4563</v>
      </c>
      <c r="F738" s="18"/>
      <c r="G738" s="18"/>
      <c r="H738" s="18"/>
      <c r="I738" s="18"/>
      <c r="J738" s="18"/>
      <c r="K738" s="18"/>
      <c r="L738" s="18"/>
      <c r="M738" s="18"/>
      <c r="N738" s="18"/>
      <c r="O738" s="18"/>
    </row>
    <row r="739" s="11" customFormat="1" ht="13.5" spans="1:15">
      <c r="A739" s="15">
        <v>737</v>
      </c>
      <c r="B739" s="15" t="s">
        <v>1946</v>
      </c>
      <c r="C739" s="16" t="s">
        <v>1955</v>
      </c>
      <c r="D739" s="16" t="s">
        <v>2152</v>
      </c>
      <c r="E739" s="16" t="s">
        <v>4564</v>
      </c>
      <c r="F739" s="18"/>
      <c r="G739" s="18"/>
      <c r="H739" s="18"/>
      <c r="I739" s="18"/>
      <c r="J739" s="18"/>
      <c r="K739" s="18"/>
      <c r="L739" s="18"/>
      <c r="M739" s="18"/>
      <c r="N739" s="18"/>
      <c r="O739" s="18"/>
    </row>
    <row r="740" s="11" customFormat="1" ht="13.5" spans="1:15">
      <c r="A740" s="15">
        <v>738</v>
      </c>
      <c r="B740" s="15" t="s">
        <v>1946</v>
      </c>
      <c r="C740" s="16" t="s">
        <v>1955</v>
      </c>
      <c r="D740" s="16" t="s">
        <v>2152</v>
      </c>
      <c r="E740" s="16" t="s">
        <v>4565</v>
      </c>
      <c r="F740" s="18"/>
      <c r="G740" s="18"/>
      <c r="H740" s="18"/>
      <c r="I740" s="18"/>
      <c r="J740" s="18"/>
      <c r="K740" s="18"/>
      <c r="L740" s="18"/>
      <c r="M740" s="18"/>
      <c r="N740" s="18"/>
      <c r="O740" s="18"/>
    </row>
    <row r="741" s="11" customFormat="1" ht="13.5" spans="1:15">
      <c r="A741" s="15">
        <v>739</v>
      </c>
      <c r="B741" s="15" t="s">
        <v>1946</v>
      </c>
      <c r="C741" s="16" t="s">
        <v>1955</v>
      </c>
      <c r="D741" s="16" t="s">
        <v>2152</v>
      </c>
      <c r="E741" s="16" t="s">
        <v>4566</v>
      </c>
      <c r="F741" s="18"/>
      <c r="G741" s="18"/>
      <c r="H741" s="18"/>
      <c r="I741" s="18"/>
      <c r="J741" s="18"/>
      <c r="K741" s="18"/>
      <c r="L741" s="18"/>
      <c r="M741" s="18"/>
      <c r="N741" s="18"/>
      <c r="O741" s="18"/>
    </row>
    <row r="742" s="11" customFormat="1" ht="13.5" spans="1:15">
      <c r="A742" s="15">
        <v>740</v>
      </c>
      <c r="B742" s="15" t="s">
        <v>1946</v>
      </c>
      <c r="C742" s="16" t="s">
        <v>1955</v>
      </c>
      <c r="D742" s="16" t="s">
        <v>1964</v>
      </c>
      <c r="E742" s="16" t="s">
        <v>4567</v>
      </c>
      <c r="F742" s="18"/>
      <c r="G742" s="18"/>
      <c r="H742" s="18"/>
      <c r="I742" s="18"/>
      <c r="J742" s="18"/>
      <c r="K742" s="18"/>
      <c r="L742" s="18"/>
      <c r="M742" s="18"/>
      <c r="N742" s="18"/>
      <c r="O742" s="18"/>
    </row>
    <row r="743" s="11" customFormat="1" ht="13.5" spans="1:15">
      <c r="A743" s="15">
        <v>741</v>
      </c>
      <c r="B743" s="15" t="s">
        <v>1946</v>
      </c>
      <c r="C743" s="16" t="s">
        <v>1955</v>
      </c>
      <c r="D743" s="16" t="s">
        <v>1964</v>
      </c>
      <c r="E743" s="16" t="s">
        <v>4568</v>
      </c>
      <c r="F743" s="18"/>
      <c r="G743" s="18"/>
      <c r="H743" s="18"/>
      <c r="I743" s="18"/>
      <c r="J743" s="18"/>
      <c r="K743" s="18"/>
      <c r="L743" s="18"/>
      <c r="M743" s="18"/>
      <c r="N743" s="18"/>
      <c r="O743" s="18"/>
    </row>
    <row r="744" s="11" customFormat="1" ht="13.5" spans="1:15">
      <c r="A744" s="15">
        <v>742</v>
      </c>
      <c r="B744" s="15" t="s">
        <v>1946</v>
      </c>
      <c r="C744" s="16" t="s">
        <v>1955</v>
      </c>
      <c r="D744" s="16" t="s">
        <v>1964</v>
      </c>
      <c r="E744" s="16" t="s">
        <v>4569</v>
      </c>
      <c r="F744" s="18"/>
      <c r="G744" s="18"/>
      <c r="H744" s="18"/>
      <c r="I744" s="18"/>
      <c r="J744" s="18"/>
      <c r="K744" s="18"/>
      <c r="L744" s="18"/>
      <c r="M744" s="18"/>
      <c r="N744" s="18"/>
      <c r="O744" s="18"/>
    </row>
    <row r="745" s="11" customFormat="1" ht="13.5" spans="1:15">
      <c r="A745" s="15">
        <v>743</v>
      </c>
      <c r="B745" s="15" t="s">
        <v>1946</v>
      </c>
      <c r="C745" s="16" t="s">
        <v>1955</v>
      </c>
      <c r="D745" s="16" t="s">
        <v>1964</v>
      </c>
      <c r="E745" s="16" t="s">
        <v>4570</v>
      </c>
      <c r="F745" s="18"/>
      <c r="G745" s="18"/>
      <c r="H745" s="18"/>
      <c r="I745" s="18"/>
      <c r="J745" s="18"/>
      <c r="K745" s="18"/>
      <c r="L745" s="18"/>
      <c r="M745" s="18"/>
      <c r="N745" s="18"/>
      <c r="O745" s="18"/>
    </row>
    <row r="746" s="11" customFormat="1" ht="13.5" spans="1:15">
      <c r="A746" s="15">
        <v>744</v>
      </c>
      <c r="B746" s="15" t="s">
        <v>1946</v>
      </c>
      <c r="C746" s="16" t="s">
        <v>1955</v>
      </c>
      <c r="D746" s="16" t="s">
        <v>1964</v>
      </c>
      <c r="E746" s="16" t="s">
        <v>4571</v>
      </c>
      <c r="F746" s="18"/>
      <c r="G746" s="18"/>
      <c r="H746" s="18"/>
      <c r="I746" s="18"/>
      <c r="J746" s="18"/>
      <c r="K746" s="18"/>
      <c r="L746" s="18"/>
      <c r="M746" s="18"/>
      <c r="N746" s="18"/>
      <c r="O746" s="18"/>
    </row>
    <row r="747" s="11" customFormat="1" ht="13.5" spans="1:15">
      <c r="A747" s="15">
        <v>745</v>
      </c>
      <c r="B747" s="15" t="s">
        <v>1946</v>
      </c>
      <c r="C747" s="16" t="s">
        <v>1955</v>
      </c>
      <c r="D747" s="16" t="s">
        <v>1964</v>
      </c>
      <c r="E747" s="16" t="s">
        <v>4572</v>
      </c>
      <c r="F747" s="18"/>
      <c r="G747" s="18"/>
      <c r="H747" s="18"/>
      <c r="I747" s="18"/>
      <c r="J747" s="18"/>
      <c r="K747" s="18"/>
      <c r="L747" s="18"/>
      <c r="M747" s="18"/>
      <c r="N747" s="18"/>
      <c r="O747" s="18"/>
    </row>
    <row r="748" s="11" customFormat="1" ht="13.5" spans="1:15">
      <c r="A748" s="15">
        <v>746</v>
      </c>
      <c r="B748" s="15" t="s">
        <v>1946</v>
      </c>
      <c r="C748" s="16" t="s">
        <v>1955</v>
      </c>
      <c r="D748" s="16" t="s">
        <v>1964</v>
      </c>
      <c r="E748" s="16" t="s">
        <v>4573</v>
      </c>
      <c r="F748" s="18"/>
      <c r="G748" s="18"/>
      <c r="H748" s="18"/>
      <c r="I748" s="18"/>
      <c r="J748" s="18"/>
      <c r="K748" s="18"/>
      <c r="L748" s="18"/>
      <c r="M748" s="18"/>
      <c r="N748" s="18"/>
      <c r="O748" s="18"/>
    </row>
    <row r="749" s="11" customFormat="1" ht="13.5" spans="1:15">
      <c r="A749" s="15">
        <v>747</v>
      </c>
      <c r="B749" s="15" t="s">
        <v>1946</v>
      </c>
      <c r="C749" s="16" t="s">
        <v>1955</v>
      </c>
      <c r="D749" s="16" t="s">
        <v>1964</v>
      </c>
      <c r="E749" s="16" t="s">
        <v>4574</v>
      </c>
      <c r="F749" s="18"/>
      <c r="G749" s="18"/>
      <c r="H749" s="18"/>
      <c r="I749" s="18"/>
      <c r="J749" s="18"/>
      <c r="K749" s="18"/>
      <c r="L749" s="18"/>
      <c r="M749" s="18"/>
      <c r="N749" s="18"/>
      <c r="O749" s="18"/>
    </row>
    <row r="750" s="11" customFormat="1" ht="13.5" spans="1:15">
      <c r="A750" s="15">
        <v>748</v>
      </c>
      <c r="B750" s="15" t="s">
        <v>1946</v>
      </c>
      <c r="C750" s="16" t="s">
        <v>1955</v>
      </c>
      <c r="D750" s="16" t="s">
        <v>1964</v>
      </c>
      <c r="E750" s="16" t="s">
        <v>4575</v>
      </c>
      <c r="F750" s="18"/>
      <c r="G750" s="18"/>
      <c r="H750" s="18"/>
      <c r="I750" s="18"/>
      <c r="J750" s="18"/>
      <c r="K750" s="18"/>
      <c r="L750" s="18"/>
      <c r="M750" s="18"/>
      <c r="N750" s="18"/>
      <c r="O750" s="18"/>
    </row>
    <row r="751" s="11" customFormat="1" ht="13.5" spans="1:15">
      <c r="A751" s="15">
        <v>749</v>
      </c>
      <c r="B751" s="15" t="s">
        <v>1946</v>
      </c>
      <c r="C751" s="16" t="s">
        <v>1955</v>
      </c>
      <c r="D751" s="16" t="s">
        <v>1964</v>
      </c>
      <c r="E751" s="16" t="s">
        <v>4576</v>
      </c>
      <c r="F751" s="18"/>
      <c r="G751" s="18"/>
      <c r="H751" s="18"/>
      <c r="I751" s="18"/>
      <c r="J751" s="18"/>
      <c r="K751" s="18"/>
      <c r="L751" s="18"/>
      <c r="M751" s="18"/>
      <c r="N751" s="18"/>
      <c r="O751" s="18"/>
    </row>
    <row r="752" s="11" customFormat="1" ht="13.5" spans="1:15">
      <c r="A752" s="15">
        <v>750</v>
      </c>
      <c r="B752" s="15" t="s">
        <v>1946</v>
      </c>
      <c r="C752" s="16" t="s">
        <v>1955</v>
      </c>
      <c r="D752" s="16" t="s">
        <v>1964</v>
      </c>
      <c r="E752" s="16" t="s">
        <v>4577</v>
      </c>
      <c r="F752" s="18"/>
      <c r="G752" s="18"/>
      <c r="H752" s="18"/>
      <c r="I752" s="18"/>
      <c r="J752" s="18"/>
      <c r="K752" s="18"/>
      <c r="L752" s="18"/>
      <c r="M752" s="18"/>
      <c r="N752" s="18"/>
      <c r="O752" s="18"/>
    </row>
    <row r="753" s="11" customFormat="1" ht="13.5" spans="1:15">
      <c r="A753" s="15">
        <v>751</v>
      </c>
      <c r="B753" s="15" t="s">
        <v>1946</v>
      </c>
      <c r="C753" s="16" t="s">
        <v>1955</v>
      </c>
      <c r="D753" s="16" t="s">
        <v>4578</v>
      </c>
      <c r="E753" s="16" t="s">
        <v>4579</v>
      </c>
      <c r="F753" s="18"/>
      <c r="G753" s="18"/>
      <c r="H753" s="18"/>
      <c r="I753" s="18"/>
      <c r="J753" s="18"/>
      <c r="K753" s="18"/>
      <c r="L753" s="18"/>
      <c r="M753" s="18"/>
      <c r="N753" s="18"/>
      <c r="O753" s="18"/>
    </row>
    <row r="754" s="11" customFormat="1" ht="13.5" spans="1:15">
      <c r="A754" s="15">
        <v>752</v>
      </c>
      <c r="B754" s="15" t="s">
        <v>1946</v>
      </c>
      <c r="C754" s="16" t="s">
        <v>1955</v>
      </c>
      <c r="D754" s="16" t="s">
        <v>4578</v>
      </c>
      <c r="E754" s="16" t="s">
        <v>4580</v>
      </c>
      <c r="F754" s="18"/>
      <c r="G754" s="18"/>
      <c r="H754" s="18"/>
      <c r="I754" s="18"/>
      <c r="J754" s="18"/>
      <c r="K754" s="18"/>
      <c r="L754" s="18"/>
      <c r="M754" s="18"/>
      <c r="N754" s="18"/>
      <c r="O754" s="18"/>
    </row>
    <row r="755" s="11" customFormat="1" ht="13.5" spans="1:15">
      <c r="A755" s="15">
        <v>753</v>
      </c>
      <c r="B755" s="15" t="s">
        <v>1946</v>
      </c>
      <c r="C755" s="16" t="s">
        <v>1955</v>
      </c>
      <c r="D755" s="16" t="s">
        <v>4578</v>
      </c>
      <c r="E755" s="16" t="s">
        <v>4581</v>
      </c>
      <c r="F755" s="18"/>
      <c r="G755" s="18"/>
      <c r="H755" s="18"/>
      <c r="I755" s="18"/>
      <c r="J755" s="18"/>
      <c r="K755" s="18"/>
      <c r="L755" s="18"/>
      <c r="M755" s="18"/>
      <c r="N755" s="18"/>
      <c r="O755" s="18"/>
    </row>
    <row r="756" s="11" customFormat="1" ht="13.5" spans="1:15">
      <c r="A756" s="15">
        <v>754</v>
      </c>
      <c r="B756" s="15" t="s">
        <v>1971</v>
      </c>
      <c r="C756" s="16" t="s">
        <v>1986</v>
      </c>
      <c r="D756" s="16" t="s">
        <v>4582</v>
      </c>
      <c r="E756" s="16" t="s">
        <v>4583</v>
      </c>
      <c r="F756" s="18"/>
      <c r="G756" s="18"/>
      <c r="H756" s="18"/>
      <c r="I756" s="18"/>
      <c r="J756" s="18"/>
      <c r="K756" s="18"/>
      <c r="L756" s="18"/>
      <c r="M756" s="18"/>
      <c r="N756" s="18"/>
      <c r="O756" s="18"/>
    </row>
    <row r="757" s="11" customFormat="1" ht="13.5" spans="1:15">
      <c r="A757" s="15">
        <v>755</v>
      </c>
      <c r="B757" s="15" t="s">
        <v>1971</v>
      </c>
      <c r="C757" s="16" t="s">
        <v>1986</v>
      </c>
      <c r="D757" s="16" t="s">
        <v>4582</v>
      </c>
      <c r="E757" s="16" t="s">
        <v>4584</v>
      </c>
      <c r="F757" s="18"/>
      <c r="G757" s="18"/>
      <c r="H757" s="18"/>
      <c r="I757" s="18"/>
      <c r="J757" s="18"/>
      <c r="K757" s="18"/>
      <c r="L757" s="18"/>
      <c r="M757" s="18"/>
      <c r="N757" s="18"/>
      <c r="O757" s="18"/>
    </row>
    <row r="758" s="11" customFormat="1" ht="13.5" spans="1:15">
      <c r="A758" s="15">
        <v>756</v>
      </c>
      <c r="B758" s="15" t="s">
        <v>1971</v>
      </c>
      <c r="C758" s="16" t="s">
        <v>1986</v>
      </c>
      <c r="D758" s="16" t="s">
        <v>2067</v>
      </c>
      <c r="E758" s="16" t="s">
        <v>4585</v>
      </c>
      <c r="F758" s="18"/>
      <c r="G758" s="18"/>
      <c r="H758" s="18"/>
      <c r="I758" s="18"/>
      <c r="J758" s="18"/>
      <c r="K758" s="18"/>
      <c r="L758" s="18"/>
      <c r="M758" s="18"/>
      <c r="N758" s="18"/>
      <c r="O758" s="18"/>
    </row>
    <row r="759" s="11" customFormat="1" ht="13.5" spans="1:15">
      <c r="A759" s="15">
        <v>757</v>
      </c>
      <c r="B759" s="15" t="s">
        <v>1971</v>
      </c>
      <c r="C759" s="16" t="s">
        <v>1986</v>
      </c>
      <c r="D759" s="16" t="s">
        <v>582</v>
      </c>
      <c r="E759" s="16" t="s">
        <v>4586</v>
      </c>
      <c r="F759" s="18"/>
      <c r="G759" s="18"/>
      <c r="H759" s="18"/>
      <c r="I759" s="18"/>
      <c r="J759" s="18"/>
      <c r="K759" s="18"/>
      <c r="L759" s="18"/>
      <c r="M759" s="18"/>
      <c r="N759" s="18"/>
      <c r="O759" s="18"/>
    </row>
    <row r="760" s="11" customFormat="1" ht="13.5" spans="1:15">
      <c r="A760" s="15">
        <v>758</v>
      </c>
      <c r="B760" s="15" t="s">
        <v>1971</v>
      </c>
      <c r="C760" s="16" t="s">
        <v>4587</v>
      </c>
      <c r="D760" s="16" t="s">
        <v>2013</v>
      </c>
      <c r="E760" s="16" t="s">
        <v>4588</v>
      </c>
      <c r="F760" s="18"/>
      <c r="G760" s="18"/>
      <c r="H760" s="18"/>
      <c r="I760" s="18"/>
      <c r="J760" s="18"/>
      <c r="K760" s="18"/>
      <c r="L760" s="18"/>
      <c r="M760" s="18"/>
      <c r="N760" s="18"/>
      <c r="O760" s="18"/>
    </row>
    <row r="761" s="11" customFormat="1" ht="13.5" spans="1:15">
      <c r="A761" s="15">
        <v>759</v>
      </c>
      <c r="B761" s="15" t="s">
        <v>1971</v>
      </c>
      <c r="C761" s="16" t="s">
        <v>2016</v>
      </c>
      <c r="D761" s="16" t="s">
        <v>18</v>
      </c>
      <c r="E761" s="16" t="s">
        <v>4589</v>
      </c>
      <c r="F761" s="18"/>
      <c r="G761" s="18"/>
      <c r="H761" s="18"/>
      <c r="I761" s="18"/>
      <c r="J761" s="18"/>
      <c r="K761" s="18"/>
      <c r="L761" s="18"/>
      <c r="M761" s="18"/>
      <c r="N761" s="18"/>
      <c r="O761" s="18"/>
    </row>
    <row r="762" s="11" customFormat="1" ht="13.5" spans="1:15">
      <c r="A762" s="15">
        <v>760</v>
      </c>
      <c r="B762" s="15" t="s">
        <v>1971</v>
      </c>
      <c r="C762" s="16" t="s">
        <v>2016</v>
      </c>
      <c r="D762" s="16" t="s">
        <v>18</v>
      </c>
      <c r="E762" s="16" t="s">
        <v>4590</v>
      </c>
      <c r="F762" s="18"/>
      <c r="G762" s="18"/>
      <c r="H762" s="18"/>
      <c r="I762" s="18"/>
      <c r="J762" s="18"/>
      <c r="K762" s="18"/>
      <c r="L762" s="18"/>
      <c r="M762" s="18"/>
      <c r="N762" s="18"/>
      <c r="O762" s="18"/>
    </row>
    <row r="763" s="11" customFormat="1" ht="13.5" spans="1:15">
      <c r="A763" s="15">
        <v>761</v>
      </c>
      <c r="B763" s="15" t="s">
        <v>1971</v>
      </c>
      <c r="C763" s="16" t="s">
        <v>2016</v>
      </c>
      <c r="D763" s="16" t="s">
        <v>2306</v>
      </c>
      <c r="E763" s="16" t="s">
        <v>4591</v>
      </c>
      <c r="F763" s="18"/>
      <c r="G763" s="18"/>
      <c r="H763" s="18"/>
      <c r="I763" s="18"/>
      <c r="J763" s="18"/>
      <c r="K763" s="18"/>
      <c r="L763" s="18"/>
      <c r="M763" s="18"/>
      <c r="N763" s="18"/>
      <c r="O763" s="18"/>
    </row>
    <row r="764" s="11" customFormat="1" ht="13.5" spans="1:15">
      <c r="A764" s="15">
        <v>762</v>
      </c>
      <c r="B764" s="15" t="s">
        <v>1971</v>
      </c>
      <c r="C764" s="16" t="s">
        <v>2016</v>
      </c>
      <c r="D764" s="16" t="s">
        <v>2309</v>
      </c>
      <c r="E764" s="16" t="s">
        <v>4592</v>
      </c>
      <c r="F764" s="18"/>
      <c r="G764" s="18"/>
      <c r="H764" s="18"/>
      <c r="I764" s="18"/>
      <c r="J764" s="18"/>
      <c r="K764" s="18"/>
      <c r="L764" s="18"/>
      <c r="M764" s="18"/>
      <c r="N764" s="18"/>
      <c r="O764" s="18"/>
    </row>
    <row r="765" s="11" customFormat="1" ht="13.5" spans="1:15">
      <c r="A765" s="15">
        <v>763</v>
      </c>
      <c r="B765" s="15" t="s">
        <v>1971</v>
      </c>
      <c r="C765" s="16" t="s">
        <v>2016</v>
      </c>
      <c r="D765" s="16" t="s">
        <v>2312</v>
      </c>
      <c r="E765" s="16" t="s">
        <v>4593</v>
      </c>
      <c r="F765" s="18"/>
      <c r="G765" s="18"/>
      <c r="H765" s="18"/>
      <c r="I765" s="18"/>
      <c r="J765" s="18"/>
      <c r="K765" s="18"/>
      <c r="L765" s="18"/>
      <c r="M765" s="18"/>
      <c r="N765" s="18"/>
      <c r="O765" s="18"/>
    </row>
    <row r="766" s="11" customFormat="1" ht="13.5" spans="1:15">
      <c r="A766" s="15">
        <v>764</v>
      </c>
      <c r="B766" s="15" t="s">
        <v>1971</v>
      </c>
      <c r="C766" s="16" t="s">
        <v>2016</v>
      </c>
      <c r="D766" s="16" t="s">
        <v>2312</v>
      </c>
      <c r="E766" s="16" t="s">
        <v>4594</v>
      </c>
      <c r="F766" s="18"/>
      <c r="G766" s="18"/>
      <c r="H766" s="18"/>
      <c r="I766" s="18"/>
      <c r="J766" s="18"/>
      <c r="K766" s="18"/>
      <c r="L766" s="18"/>
      <c r="M766" s="18"/>
      <c r="N766" s="18"/>
      <c r="O766" s="18"/>
    </row>
    <row r="767" s="11" customFormat="1" ht="13.5" spans="1:15">
      <c r="A767" s="15">
        <v>765</v>
      </c>
      <c r="B767" s="15" t="s">
        <v>1971</v>
      </c>
      <c r="C767" s="16" t="s">
        <v>2016</v>
      </c>
      <c r="D767" s="16" t="s">
        <v>2312</v>
      </c>
      <c r="E767" s="16" t="s">
        <v>4595</v>
      </c>
      <c r="F767" s="18"/>
      <c r="G767" s="18"/>
      <c r="H767" s="18"/>
      <c r="I767" s="18"/>
      <c r="J767" s="18"/>
      <c r="K767" s="18"/>
      <c r="L767" s="18"/>
      <c r="M767" s="18"/>
      <c r="N767" s="18"/>
      <c r="O767" s="18"/>
    </row>
    <row r="768" s="11" customFormat="1" ht="13.5" spans="1:15">
      <c r="A768" s="15">
        <v>766</v>
      </c>
      <c r="B768" s="15" t="s">
        <v>1971</v>
      </c>
      <c r="C768" s="16" t="s">
        <v>2016</v>
      </c>
      <c r="D768" s="16" t="s">
        <v>2312</v>
      </c>
      <c r="E768" s="16" t="s">
        <v>4596</v>
      </c>
      <c r="F768" s="18"/>
      <c r="G768" s="18"/>
      <c r="H768" s="18"/>
      <c r="I768" s="18"/>
      <c r="J768" s="18"/>
      <c r="K768" s="18"/>
      <c r="L768" s="18"/>
      <c r="M768" s="18"/>
      <c r="N768" s="18"/>
      <c r="O768" s="18"/>
    </row>
    <row r="769" s="11" customFormat="1" ht="13.5" spans="1:15">
      <c r="A769" s="15">
        <v>767</v>
      </c>
      <c r="B769" s="15" t="s">
        <v>1971</v>
      </c>
      <c r="C769" s="16" t="s">
        <v>2016</v>
      </c>
      <c r="D769" s="16" t="s">
        <v>2022</v>
      </c>
      <c r="E769" s="16" t="s">
        <v>4597</v>
      </c>
      <c r="F769" s="18"/>
      <c r="G769" s="18"/>
      <c r="H769" s="18"/>
      <c r="I769" s="18"/>
      <c r="J769" s="18"/>
      <c r="K769" s="18"/>
      <c r="L769" s="18"/>
      <c r="M769" s="18"/>
      <c r="N769" s="18"/>
      <c r="O769" s="18"/>
    </row>
    <row r="770" s="11" customFormat="1" ht="13.5" spans="1:15">
      <c r="A770" s="15">
        <v>768</v>
      </c>
      <c r="B770" s="15" t="s">
        <v>1971</v>
      </c>
      <c r="C770" s="16" t="s">
        <v>2016</v>
      </c>
      <c r="D770" s="16" t="s">
        <v>2022</v>
      </c>
      <c r="E770" s="16" t="s">
        <v>4598</v>
      </c>
      <c r="F770" s="18"/>
      <c r="G770" s="18"/>
      <c r="H770" s="18"/>
      <c r="I770" s="18"/>
      <c r="J770" s="18"/>
      <c r="K770" s="18"/>
      <c r="L770" s="18"/>
      <c r="M770" s="18"/>
      <c r="N770" s="18"/>
      <c r="O770" s="18"/>
    </row>
    <row r="771" s="11" customFormat="1" ht="13.5" spans="1:15">
      <c r="A771" s="15">
        <v>769</v>
      </c>
      <c r="B771" s="15" t="s">
        <v>2040</v>
      </c>
      <c r="C771" s="16" t="s">
        <v>2052</v>
      </c>
      <c r="D771" s="16" t="s">
        <v>4599</v>
      </c>
      <c r="E771" s="16" t="s">
        <v>4600</v>
      </c>
      <c r="F771" s="18"/>
      <c r="G771" s="18"/>
      <c r="H771" s="18"/>
      <c r="I771" s="18"/>
      <c r="J771" s="18"/>
      <c r="K771" s="18"/>
      <c r="L771" s="18"/>
      <c r="M771" s="18"/>
      <c r="N771" s="18"/>
      <c r="O771" s="18"/>
    </row>
    <row r="772" s="11" customFormat="1" ht="13.5" spans="1:15">
      <c r="A772" s="15">
        <v>770</v>
      </c>
      <c r="B772" s="15" t="s">
        <v>2040</v>
      </c>
      <c r="C772" s="16" t="s">
        <v>2052</v>
      </c>
      <c r="D772" s="16" t="s">
        <v>2042</v>
      </c>
      <c r="E772" s="16" t="s">
        <v>4601</v>
      </c>
      <c r="F772" s="18"/>
      <c r="G772" s="18"/>
      <c r="H772" s="18"/>
      <c r="I772" s="18"/>
      <c r="J772" s="18"/>
      <c r="K772" s="18"/>
      <c r="L772" s="18"/>
      <c r="M772" s="18"/>
      <c r="N772" s="18"/>
      <c r="O772" s="18"/>
    </row>
    <row r="773" s="11" customFormat="1" ht="13.5" spans="1:15">
      <c r="A773" s="15">
        <v>771</v>
      </c>
      <c r="B773" s="15" t="s">
        <v>2040</v>
      </c>
      <c r="C773" s="16" t="s">
        <v>2052</v>
      </c>
      <c r="D773" s="16" t="s">
        <v>2042</v>
      </c>
      <c r="E773" s="16" t="s">
        <v>4602</v>
      </c>
      <c r="F773" s="18"/>
      <c r="G773" s="18"/>
      <c r="H773" s="18"/>
      <c r="I773" s="18"/>
      <c r="J773" s="18"/>
      <c r="K773" s="18"/>
      <c r="L773" s="18"/>
      <c r="M773" s="18"/>
      <c r="N773" s="18"/>
      <c r="O773" s="18"/>
    </row>
    <row r="774" s="11" customFormat="1" ht="13.5" spans="1:15">
      <c r="A774" s="15">
        <v>772</v>
      </c>
      <c r="B774" s="15" t="s">
        <v>2040</v>
      </c>
      <c r="C774" s="16" t="s">
        <v>2052</v>
      </c>
      <c r="D774" s="16" t="s">
        <v>2045</v>
      </c>
      <c r="E774" s="16" t="s">
        <v>4603</v>
      </c>
      <c r="F774" s="18"/>
      <c r="G774" s="18"/>
      <c r="H774" s="18"/>
      <c r="I774" s="18"/>
      <c r="J774" s="18"/>
      <c r="K774" s="18"/>
      <c r="L774" s="18"/>
      <c r="M774" s="18"/>
      <c r="N774" s="18"/>
      <c r="O774" s="18"/>
    </row>
    <row r="775" s="11" customFormat="1" ht="13.5" spans="1:15">
      <c r="A775" s="15">
        <v>773</v>
      </c>
      <c r="B775" s="15" t="s">
        <v>2040</v>
      </c>
      <c r="C775" s="16" t="s">
        <v>2052</v>
      </c>
      <c r="D775" s="16" t="s">
        <v>2045</v>
      </c>
      <c r="E775" s="16" t="s">
        <v>4604</v>
      </c>
      <c r="F775" s="18"/>
      <c r="G775" s="18"/>
      <c r="H775" s="18"/>
      <c r="I775" s="18"/>
      <c r="J775" s="18"/>
      <c r="K775" s="18"/>
      <c r="L775" s="18"/>
      <c r="M775" s="18"/>
      <c r="N775" s="18"/>
      <c r="O775" s="18"/>
    </row>
    <row r="776" s="11" customFormat="1" ht="13.5" spans="1:15">
      <c r="A776" s="15">
        <v>774</v>
      </c>
      <c r="B776" s="15" t="s">
        <v>2040</v>
      </c>
      <c r="C776" s="16" t="s">
        <v>2052</v>
      </c>
      <c r="D776" s="16" t="s">
        <v>2045</v>
      </c>
      <c r="E776" s="16" t="s">
        <v>4605</v>
      </c>
      <c r="F776" s="18"/>
      <c r="G776" s="18"/>
      <c r="H776" s="18"/>
      <c r="I776" s="18"/>
      <c r="J776" s="18"/>
      <c r="K776" s="18"/>
      <c r="L776" s="18"/>
      <c r="M776" s="18"/>
      <c r="N776" s="18"/>
      <c r="O776" s="18"/>
    </row>
    <row r="777" s="11" customFormat="1" ht="13.5" spans="1:15">
      <c r="A777" s="15">
        <v>775</v>
      </c>
      <c r="B777" s="15" t="s">
        <v>2040</v>
      </c>
      <c r="C777" s="16" t="s">
        <v>2052</v>
      </c>
      <c r="D777" s="16" t="s">
        <v>2045</v>
      </c>
      <c r="E777" s="16" t="s">
        <v>4606</v>
      </c>
      <c r="F777" s="18"/>
      <c r="G777" s="18"/>
      <c r="H777" s="18"/>
      <c r="I777" s="18"/>
      <c r="J777" s="18"/>
      <c r="K777" s="18"/>
      <c r="L777" s="18"/>
      <c r="M777" s="18"/>
      <c r="N777" s="18"/>
      <c r="O777" s="18"/>
    </row>
    <row r="778" s="11" customFormat="1" ht="13.5" spans="1:15">
      <c r="A778" s="15">
        <v>776</v>
      </c>
      <c r="B778" s="15" t="s">
        <v>2040</v>
      </c>
      <c r="C778" s="16" t="s">
        <v>2052</v>
      </c>
      <c r="D778" s="16" t="s">
        <v>2045</v>
      </c>
      <c r="E778" s="16" t="s">
        <v>4607</v>
      </c>
      <c r="F778" s="18"/>
      <c r="G778" s="18"/>
      <c r="H778" s="18"/>
      <c r="I778" s="18"/>
      <c r="J778" s="18"/>
      <c r="K778" s="18"/>
      <c r="L778" s="18"/>
      <c r="M778" s="18"/>
      <c r="N778" s="18"/>
      <c r="O778" s="18"/>
    </row>
    <row r="779" s="11" customFormat="1" ht="13.5" spans="1:15">
      <c r="A779" s="15">
        <v>777</v>
      </c>
      <c r="B779" s="15" t="s">
        <v>2040</v>
      </c>
      <c r="C779" s="16" t="s">
        <v>2052</v>
      </c>
      <c r="D779" s="16" t="s">
        <v>2045</v>
      </c>
      <c r="E779" s="16" t="s">
        <v>4608</v>
      </c>
      <c r="F779" s="18"/>
      <c r="G779" s="18"/>
      <c r="H779" s="18"/>
      <c r="I779" s="18"/>
      <c r="J779" s="18"/>
      <c r="K779" s="18"/>
      <c r="L779" s="18"/>
      <c r="M779" s="18"/>
      <c r="N779" s="18"/>
      <c r="O779" s="18"/>
    </row>
    <row r="780" s="11" customFormat="1" ht="13.5" spans="1:15">
      <c r="A780" s="15">
        <v>778</v>
      </c>
      <c r="B780" s="15" t="s">
        <v>2040</v>
      </c>
      <c r="C780" s="16" t="s">
        <v>2052</v>
      </c>
      <c r="D780" s="16" t="s">
        <v>2045</v>
      </c>
      <c r="E780" s="16" t="s">
        <v>4609</v>
      </c>
      <c r="F780" s="18"/>
      <c r="G780" s="18"/>
      <c r="H780" s="18"/>
      <c r="I780" s="18"/>
      <c r="J780" s="18"/>
      <c r="K780" s="18"/>
      <c r="L780" s="18"/>
      <c r="M780" s="18"/>
      <c r="N780" s="18"/>
      <c r="O780" s="18"/>
    </row>
    <row r="781" s="11" customFormat="1" ht="13.5" spans="1:15">
      <c r="A781" s="15">
        <v>779</v>
      </c>
      <c r="B781" s="15" t="s">
        <v>2040</v>
      </c>
      <c r="C781" s="16" t="s">
        <v>2052</v>
      </c>
      <c r="D781" s="16" t="s">
        <v>2053</v>
      </c>
      <c r="E781" s="16" t="s">
        <v>4610</v>
      </c>
      <c r="F781" s="18"/>
      <c r="G781" s="18"/>
      <c r="H781" s="18"/>
      <c r="I781" s="18"/>
      <c r="J781" s="18"/>
      <c r="K781" s="18"/>
      <c r="L781" s="18"/>
      <c r="M781" s="18"/>
      <c r="N781" s="18"/>
      <c r="O781" s="18"/>
    </row>
    <row r="782" s="11" customFormat="1" ht="13.5" spans="1:15">
      <c r="A782" s="15">
        <v>780</v>
      </c>
      <c r="B782" s="15" t="s">
        <v>2040</v>
      </c>
      <c r="C782" s="16" t="s">
        <v>2052</v>
      </c>
      <c r="D782" s="16" t="s">
        <v>2053</v>
      </c>
      <c r="E782" s="16" t="s">
        <v>4611</v>
      </c>
      <c r="F782" s="18"/>
      <c r="G782" s="18"/>
      <c r="H782" s="18"/>
      <c r="I782" s="18"/>
      <c r="J782" s="18"/>
      <c r="K782" s="18"/>
      <c r="L782" s="18"/>
      <c r="M782" s="18"/>
      <c r="N782" s="18"/>
      <c r="O782" s="18"/>
    </row>
    <row r="783" s="11" customFormat="1" ht="13.5" spans="1:15">
      <c r="A783" s="15">
        <v>781</v>
      </c>
      <c r="B783" s="15" t="s">
        <v>2040</v>
      </c>
      <c r="C783" s="16" t="s">
        <v>2052</v>
      </c>
      <c r="D783" s="16" t="s">
        <v>2053</v>
      </c>
      <c r="E783" s="16" t="s">
        <v>4612</v>
      </c>
      <c r="F783" s="18"/>
      <c r="G783" s="18"/>
      <c r="H783" s="18"/>
      <c r="I783" s="18"/>
      <c r="J783" s="18"/>
      <c r="K783" s="18"/>
      <c r="L783" s="18"/>
      <c r="M783" s="18"/>
      <c r="N783" s="18"/>
      <c r="O783" s="18"/>
    </row>
    <row r="784" s="11" customFormat="1" ht="13.5" spans="1:15">
      <c r="A784" s="15">
        <v>782</v>
      </c>
      <c r="B784" s="15" t="s">
        <v>2040</v>
      </c>
      <c r="C784" s="16" t="s">
        <v>2052</v>
      </c>
      <c r="D784" s="16" t="s">
        <v>2053</v>
      </c>
      <c r="E784" s="16" t="s">
        <v>4613</v>
      </c>
      <c r="F784" s="18"/>
      <c r="G784" s="18"/>
      <c r="H784" s="18"/>
      <c r="I784" s="18"/>
      <c r="J784" s="18"/>
      <c r="K784" s="18"/>
      <c r="L784" s="18"/>
      <c r="M784" s="18"/>
      <c r="N784" s="18"/>
      <c r="O784" s="18"/>
    </row>
    <row r="785" s="11" customFormat="1" ht="13.5" spans="1:15">
      <c r="A785" s="15">
        <v>783</v>
      </c>
      <c r="B785" s="15" t="s">
        <v>2040</v>
      </c>
      <c r="C785" s="16" t="s">
        <v>2052</v>
      </c>
      <c r="D785" s="16" t="s">
        <v>2053</v>
      </c>
      <c r="E785" s="16" t="s">
        <v>4614</v>
      </c>
      <c r="F785" s="18"/>
      <c r="G785" s="18"/>
      <c r="H785" s="18"/>
      <c r="I785" s="18"/>
      <c r="J785" s="18"/>
      <c r="K785" s="18"/>
      <c r="L785" s="18"/>
      <c r="M785" s="18"/>
      <c r="N785" s="18"/>
      <c r="O785" s="18"/>
    </row>
    <row r="786" s="11" customFormat="1" ht="13.5" spans="1:15">
      <c r="A786" s="15">
        <v>784</v>
      </c>
      <c r="B786" s="15" t="s">
        <v>2040</v>
      </c>
      <c r="C786" s="16" t="s">
        <v>2052</v>
      </c>
      <c r="D786" s="16" t="s">
        <v>4615</v>
      </c>
      <c r="E786" s="16" t="s">
        <v>4616</v>
      </c>
      <c r="F786" s="18"/>
      <c r="G786" s="18"/>
      <c r="H786" s="18"/>
      <c r="I786" s="18"/>
      <c r="J786" s="18"/>
      <c r="K786" s="18"/>
      <c r="L786" s="18"/>
      <c r="M786" s="18"/>
      <c r="N786" s="18"/>
      <c r="O786" s="18"/>
    </row>
    <row r="787" s="11" customFormat="1" ht="13.5" spans="1:15">
      <c r="A787" s="15">
        <v>785</v>
      </c>
      <c r="B787" s="15" t="s">
        <v>2040</v>
      </c>
      <c r="C787" s="16" t="s">
        <v>2052</v>
      </c>
      <c r="D787" s="16" t="s">
        <v>2056</v>
      </c>
      <c r="E787" s="16" t="s">
        <v>4617</v>
      </c>
      <c r="F787" s="18"/>
      <c r="G787" s="18"/>
      <c r="H787" s="18"/>
      <c r="I787" s="18"/>
      <c r="J787" s="18"/>
      <c r="K787" s="18"/>
      <c r="L787" s="18"/>
      <c r="M787" s="18"/>
      <c r="N787" s="18"/>
      <c r="O787" s="18"/>
    </row>
    <row r="788" s="11" customFormat="1" ht="13.5" spans="1:15">
      <c r="A788" s="15">
        <v>786</v>
      </c>
      <c r="B788" s="15" t="s">
        <v>2040</v>
      </c>
      <c r="C788" s="16" t="s">
        <v>2052</v>
      </c>
      <c r="D788" s="16" t="s">
        <v>2056</v>
      </c>
      <c r="E788" s="16" t="s">
        <v>4618</v>
      </c>
      <c r="F788" s="18"/>
      <c r="G788" s="18"/>
      <c r="H788" s="18"/>
      <c r="I788" s="18"/>
      <c r="J788" s="18"/>
      <c r="K788" s="18"/>
      <c r="L788" s="18"/>
      <c r="M788" s="18"/>
      <c r="N788" s="18"/>
      <c r="O788" s="18"/>
    </row>
    <row r="789" s="11" customFormat="1" ht="13.5" spans="1:15">
      <c r="A789" s="15">
        <v>787</v>
      </c>
      <c r="B789" s="15" t="s">
        <v>2040</v>
      </c>
      <c r="C789" s="16" t="s">
        <v>2052</v>
      </c>
      <c r="D789" s="16" t="s">
        <v>2056</v>
      </c>
      <c r="E789" s="16" t="s">
        <v>4619</v>
      </c>
      <c r="F789" s="18"/>
      <c r="G789" s="18"/>
      <c r="H789" s="18"/>
      <c r="I789" s="18"/>
      <c r="J789" s="18"/>
      <c r="K789" s="18"/>
      <c r="L789" s="18"/>
      <c r="M789" s="18"/>
      <c r="N789" s="18"/>
      <c r="O789" s="18"/>
    </row>
    <row r="790" s="11" customFormat="1" ht="13.5" spans="1:15">
      <c r="A790" s="15">
        <v>788</v>
      </c>
      <c r="B790" s="15" t="s">
        <v>2040</v>
      </c>
      <c r="C790" s="16" t="s">
        <v>2052</v>
      </c>
      <c r="D790" s="16" t="s">
        <v>2056</v>
      </c>
      <c r="E790" s="16" t="s">
        <v>4620</v>
      </c>
      <c r="F790" s="18"/>
      <c r="G790" s="18"/>
      <c r="H790" s="18"/>
      <c r="I790" s="18"/>
      <c r="J790" s="18"/>
      <c r="K790" s="18"/>
      <c r="L790" s="18"/>
      <c r="M790" s="18"/>
      <c r="N790" s="18"/>
      <c r="O790" s="18"/>
    </row>
    <row r="791" s="11" customFormat="1" ht="13.5" spans="1:15">
      <c r="A791" s="15">
        <v>789</v>
      </c>
      <c r="B791" s="15" t="s">
        <v>2040</v>
      </c>
      <c r="C791" s="16" t="s">
        <v>2052</v>
      </c>
      <c r="D791" s="16" t="s">
        <v>2056</v>
      </c>
      <c r="E791" s="16" t="s">
        <v>4621</v>
      </c>
      <c r="F791" s="18"/>
      <c r="G791" s="18"/>
      <c r="H791" s="18"/>
      <c r="I791" s="18"/>
      <c r="J791" s="18"/>
      <c r="K791" s="18"/>
      <c r="L791" s="18"/>
      <c r="M791" s="18"/>
      <c r="N791" s="18"/>
      <c r="O791" s="18"/>
    </row>
    <row r="792" s="11" customFormat="1" ht="13.5" spans="1:15">
      <c r="A792" s="15">
        <v>790</v>
      </c>
      <c r="B792" s="15" t="s">
        <v>2040</v>
      </c>
      <c r="C792" s="16" t="s">
        <v>2052</v>
      </c>
      <c r="D792" s="16" t="s">
        <v>2056</v>
      </c>
      <c r="E792" s="16" t="s">
        <v>4622</v>
      </c>
      <c r="F792" s="18"/>
      <c r="G792" s="18"/>
      <c r="H792" s="18"/>
      <c r="I792" s="18"/>
      <c r="J792" s="18"/>
      <c r="K792" s="18"/>
      <c r="L792" s="18"/>
      <c r="M792" s="18"/>
      <c r="N792" s="18"/>
      <c r="O792" s="18"/>
    </row>
    <row r="793" s="11" customFormat="1" ht="13.5" spans="1:15">
      <c r="A793" s="15">
        <v>791</v>
      </c>
      <c r="B793" s="15" t="s">
        <v>2040</v>
      </c>
      <c r="C793" s="16" t="s">
        <v>2052</v>
      </c>
      <c r="D793" s="16" t="s">
        <v>2056</v>
      </c>
      <c r="E793" s="16" t="s">
        <v>4623</v>
      </c>
      <c r="F793" s="18"/>
      <c r="G793" s="18"/>
      <c r="H793" s="18"/>
      <c r="I793" s="18"/>
      <c r="J793" s="18"/>
      <c r="K793" s="18"/>
      <c r="L793" s="18"/>
      <c r="M793" s="18"/>
      <c r="N793" s="18"/>
      <c r="O793" s="18"/>
    </row>
    <row r="794" s="11" customFormat="1" ht="13.5" spans="1:15">
      <c r="A794" s="15">
        <v>792</v>
      </c>
      <c r="B794" s="15" t="s">
        <v>2040</v>
      </c>
      <c r="C794" s="16" t="s">
        <v>2052</v>
      </c>
      <c r="D794" s="16" t="s">
        <v>2056</v>
      </c>
      <c r="E794" s="16" t="s">
        <v>4624</v>
      </c>
      <c r="F794" s="18"/>
      <c r="G794" s="18"/>
      <c r="H794" s="18"/>
      <c r="I794" s="18"/>
      <c r="J794" s="18"/>
      <c r="K794" s="18"/>
      <c r="L794" s="18"/>
      <c r="M794" s="18"/>
      <c r="N794" s="18"/>
      <c r="O794" s="18"/>
    </row>
    <row r="795" s="11" customFormat="1" ht="13.5" spans="1:15">
      <c r="A795" s="15">
        <v>793</v>
      </c>
      <c r="B795" s="15" t="s">
        <v>2040</v>
      </c>
      <c r="C795" s="16" t="s">
        <v>2063</v>
      </c>
      <c r="D795" s="16" t="s">
        <v>4625</v>
      </c>
      <c r="E795" s="16" t="s">
        <v>4626</v>
      </c>
      <c r="F795" s="18"/>
      <c r="G795" s="18"/>
      <c r="H795" s="18"/>
      <c r="I795" s="18"/>
      <c r="J795" s="18"/>
      <c r="K795" s="18"/>
      <c r="L795" s="18"/>
      <c r="M795" s="18"/>
      <c r="N795" s="18"/>
      <c r="O795" s="18"/>
    </row>
    <row r="796" s="11" customFormat="1" ht="13.5" spans="1:15">
      <c r="A796" s="15">
        <v>794</v>
      </c>
      <c r="B796" s="15" t="s">
        <v>2040</v>
      </c>
      <c r="C796" s="16" t="s">
        <v>2063</v>
      </c>
      <c r="D796" s="16" t="s">
        <v>4627</v>
      </c>
      <c r="E796" s="16" t="s">
        <v>4628</v>
      </c>
      <c r="F796" s="18"/>
      <c r="G796" s="18"/>
      <c r="H796" s="18"/>
      <c r="I796" s="18"/>
      <c r="J796" s="18"/>
      <c r="K796" s="18"/>
      <c r="L796" s="18"/>
      <c r="M796" s="18"/>
      <c r="N796" s="18"/>
      <c r="O796" s="18"/>
    </row>
    <row r="797" s="11" customFormat="1" ht="13.5" spans="1:15">
      <c r="A797" s="15">
        <v>795</v>
      </c>
      <c r="B797" s="15" t="s">
        <v>2040</v>
      </c>
      <c r="C797" s="16" t="s">
        <v>2063</v>
      </c>
      <c r="D797" s="16" t="s">
        <v>4629</v>
      </c>
      <c r="E797" s="16" t="s">
        <v>4630</v>
      </c>
      <c r="F797" s="18"/>
      <c r="G797" s="18"/>
      <c r="H797" s="18"/>
      <c r="I797" s="18"/>
      <c r="J797" s="18"/>
      <c r="K797" s="18"/>
      <c r="L797" s="18"/>
      <c r="M797" s="18"/>
      <c r="N797" s="18"/>
      <c r="O797" s="18"/>
    </row>
    <row r="798" s="11" customFormat="1" ht="13.5" spans="1:15">
      <c r="A798" s="15">
        <v>796</v>
      </c>
      <c r="B798" s="15" t="s">
        <v>2040</v>
      </c>
      <c r="C798" s="16" t="s">
        <v>2063</v>
      </c>
      <c r="D798" s="16" t="s">
        <v>2064</v>
      </c>
      <c r="E798" s="16" t="s">
        <v>4631</v>
      </c>
      <c r="F798" s="18"/>
      <c r="G798" s="18"/>
      <c r="H798" s="18"/>
      <c r="I798" s="18"/>
      <c r="J798" s="18"/>
      <c r="K798" s="18"/>
      <c r="L798" s="18"/>
      <c r="M798" s="18"/>
      <c r="N798" s="18"/>
      <c r="O798" s="18"/>
    </row>
    <row r="799" s="11" customFormat="1" ht="13.5" spans="1:15">
      <c r="A799" s="15">
        <v>797</v>
      </c>
      <c r="B799" s="15" t="s">
        <v>2040</v>
      </c>
      <c r="C799" s="16" t="s">
        <v>2063</v>
      </c>
      <c r="D799" s="16" t="s">
        <v>2064</v>
      </c>
      <c r="E799" s="16" t="s">
        <v>4632</v>
      </c>
      <c r="F799" s="18"/>
      <c r="G799" s="18"/>
      <c r="H799" s="18"/>
      <c r="I799" s="18"/>
      <c r="J799" s="18"/>
      <c r="K799" s="18"/>
      <c r="L799" s="18"/>
      <c r="M799" s="18"/>
      <c r="N799" s="18"/>
      <c r="O799" s="18"/>
    </row>
    <row r="800" s="11" customFormat="1" ht="13.5" spans="1:15">
      <c r="A800" s="15">
        <v>798</v>
      </c>
      <c r="B800" s="15" t="s">
        <v>2040</v>
      </c>
      <c r="C800" s="16" t="s">
        <v>2063</v>
      </c>
      <c r="D800" s="16" t="s">
        <v>2064</v>
      </c>
      <c r="E800" s="16" t="s">
        <v>4633</v>
      </c>
      <c r="F800" s="18"/>
      <c r="G800" s="18"/>
      <c r="H800" s="18"/>
      <c r="I800" s="18"/>
      <c r="J800" s="18"/>
      <c r="K800" s="18"/>
      <c r="L800" s="18"/>
      <c r="M800" s="18"/>
      <c r="N800" s="18"/>
      <c r="O800" s="18"/>
    </row>
    <row r="801" s="11" customFormat="1" ht="13.5" spans="1:15">
      <c r="A801" s="15">
        <v>799</v>
      </c>
      <c r="B801" s="15" t="s">
        <v>2040</v>
      </c>
      <c r="C801" s="16" t="s">
        <v>2063</v>
      </c>
      <c r="D801" s="16" t="s">
        <v>2064</v>
      </c>
      <c r="E801" s="16" t="s">
        <v>4634</v>
      </c>
      <c r="F801" s="18"/>
      <c r="G801" s="18"/>
      <c r="H801" s="18"/>
      <c r="I801" s="18"/>
      <c r="J801" s="18"/>
      <c r="K801" s="18"/>
      <c r="L801" s="18"/>
      <c r="M801" s="18"/>
      <c r="N801" s="18"/>
      <c r="O801" s="18"/>
    </row>
    <row r="802" s="11" customFormat="1" ht="13.5" spans="1:15">
      <c r="A802" s="15">
        <v>800</v>
      </c>
      <c r="B802" s="15" t="s">
        <v>2040</v>
      </c>
      <c r="C802" s="16" t="s">
        <v>2063</v>
      </c>
      <c r="D802" s="16" t="s">
        <v>2064</v>
      </c>
      <c r="E802" s="16" t="s">
        <v>4635</v>
      </c>
      <c r="F802" s="18"/>
      <c r="G802" s="18"/>
      <c r="H802" s="18"/>
      <c r="I802" s="18"/>
      <c r="J802" s="18"/>
      <c r="K802" s="18"/>
      <c r="L802" s="18"/>
      <c r="M802" s="18"/>
      <c r="N802" s="18"/>
      <c r="O802" s="18"/>
    </row>
    <row r="803" s="11" customFormat="1" ht="13.5" spans="1:15">
      <c r="A803" s="15">
        <v>801</v>
      </c>
      <c r="B803" s="15" t="s">
        <v>2040</v>
      </c>
      <c r="C803" s="16" t="s">
        <v>2063</v>
      </c>
      <c r="D803" s="16" t="s">
        <v>4636</v>
      </c>
      <c r="E803" s="16" t="s">
        <v>4637</v>
      </c>
      <c r="F803" s="18"/>
      <c r="G803" s="18"/>
      <c r="H803" s="18"/>
      <c r="I803" s="18"/>
      <c r="J803" s="18"/>
      <c r="K803" s="18"/>
      <c r="L803" s="18"/>
      <c r="M803" s="18"/>
      <c r="N803" s="18"/>
      <c r="O803" s="18"/>
    </row>
    <row r="804" s="11" customFormat="1" ht="13.5" spans="1:15">
      <c r="A804" s="15">
        <v>802</v>
      </c>
      <c r="B804" s="15" t="s">
        <v>2040</v>
      </c>
      <c r="C804" s="16" t="s">
        <v>2265</v>
      </c>
      <c r="D804" s="16" t="s">
        <v>4638</v>
      </c>
      <c r="E804" s="16" t="s">
        <v>4639</v>
      </c>
      <c r="F804" s="18"/>
      <c r="G804" s="18"/>
      <c r="H804" s="18"/>
      <c r="I804" s="18"/>
      <c r="J804" s="18"/>
      <c r="K804" s="18"/>
      <c r="L804" s="18"/>
      <c r="M804" s="18"/>
      <c r="N804" s="18"/>
      <c r="O804" s="18"/>
    </row>
    <row r="805" s="11" customFormat="1" ht="13.5" spans="1:15">
      <c r="A805" s="15">
        <v>803</v>
      </c>
      <c r="B805" s="15" t="s">
        <v>2040</v>
      </c>
      <c r="C805" s="16" t="s">
        <v>4640</v>
      </c>
      <c r="D805" s="16" t="s">
        <v>4641</v>
      </c>
      <c r="E805" s="16" t="s">
        <v>4642</v>
      </c>
      <c r="F805" s="18"/>
      <c r="G805" s="18"/>
      <c r="H805" s="18"/>
      <c r="I805" s="18"/>
      <c r="J805" s="18"/>
      <c r="K805" s="18"/>
      <c r="L805" s="18"/>
      <c r="M805" s="18"/>
      <c r="N805" s="18"/>
      <c r="O805" s="18"/>
    </row>
    <row r="806" s="11" customFormat="1" ht="13.5" spans="1:15">
      <c r="A806" s="15">
        <v>804</v>
      </c>
      <c r="B806" s="15" t="s">
        <v>2040</v>
      </c>
      <c r="C806" s="16" t="s">
        <v>2075</v>
      </c>
      <c r="D806" s="16" t="s">
        <v>4643</v>
      </c>
      <c r="E806" s="16" t="s">
        <v>4644</v>
      </c>
      <c r="F806" s="18"/>
      <c r="G806" s="18"/>
      <c r="H806" s="18"/>
      <c r="I806" s="18"/>
      <c r="J806" s="18"/>
      <c r="K806" s="18"/>
      <c r="L806" s="18"/>
      <c r="M806" s="18"/>
      <c r="N806" s="18"/>
      <c r="O806" s="18"/>
    </row>
    <row r="807" s="11" customFormat="1" ht="13.5" spans="1:15">
      <c r="A807" s="15">
        <v>805</v>
      </c>
      <c r="B807" s="15" t="s">
        <v>2040</v>
      </c>
      <c r="C807" s="16" t="s">
        <v>2033</v>
      </c>
      <c r="D807" s="16" t="s">
        <v>2078</v>
      </c>
      <c r="E807" s="16" t="s">
        <v>4645</v>
      </c>
      <c r="F807" s="18"/>
      <c r="G807" s="18"/>
      <c r="H807" s="18"/>
      <c r="I807" s="18"/>
      <c r="J807" s="18"/>
      <c r="K807" s="18"/>
      <c r="L807" s="18"/>
      <c r="M807" s="18"/>
      <c r="N807" s="18"/>
      <c r="O807" s="18"/>
    </row>
    <row r="808" s="11" customFormat="1" ht="13.5" spans="1:15">
      <c r="A808" s="15">
        <v>806</v>
      </c>
      <c r="B808" s="15" t="s">
        <v>2040</v>
      </c>
      <c r="C808" s="16" t="s">
        <v>2033</v>
      </c>
      <c r="D808" s="16" t="s">
        <v>2034</v>
      </c>
      <c r="E808" s="16" t="s">
        <v>4646</v>
      </c>
      <c r="F808" s="18"/>
      <c r="G808" s="18"/>
      <c r="H808" s="18"/>
      <c r="I808" s="18"/>
      <c r="J808" s="18"/>
      <c r="K808" s="18"/>
      <c r="L808" s="18"/>
      <c r="M808" s="18"/>
      <c r="N808" s="18"/>
      <c r="O808" s="18"/>
    </row>
    <row r="809" s="11" customFormat="1" ht="13.5" spans="1:15">
      <c r="A809" s="15">
        <v>807</v>
      </c>
      <c r="B809" s="15" t="s">
        <v>2040</v>
      </c>
      <c r="C809" s="16" t="s">
        <v>2033</v>
      </c>
      <c r="D809" s="16" t="s">
        <v>2034</v>
      </c>
      <c r="E809" s="16" t="s">
        <v>4647</v>
      </c>
      <c r="F809" s="18"/>
      <c r="G809" s="18"/>
      <c r="H809" s="18"/>
      <c r="I809" s="18"/>
      <c r="J809" s="18"/>
      <c r="K809" s="18"/>
      <c r="L809" s="18"/>
      <c r="M809" s="18"/>
      <c r="N809" s="18"/>
      <c r="O809" s="18"/>
    </row>
    <row r="810" s="11" customFormat="1" ht="13.5" spans="1:15">
      <c r="A810" s="15">
        <v>808</v>
      </c>
      <c r="B810" s="15" t="s">
        <v>2040</v>
      </c>
      <c r="C810" s="16" t="s">
        <v>2033</v>
      </c>
      <c r="D810" s="16" t="s">
        <v>2034</v>
      </c>
      <c r="E810" s="16" t="s">
        <v>4648</v>
      </c>
      <c r="F810" s="18"/>
      <c r="G810" s="18"/>
      <c r="H810" s="18"/>
      <c r="I810" s="18"/>
      <c r="J810" s="18"/>
      <c r="K810" s="18"/>
      <c r="L810" s="18"/>
      <c r="M810" s="18"/>
      <c r="N810" s="18"/>
      <c r="O810" s="18"/>
    </row>
    <row r="811" s="11" customFormat="1" ht="13.5" spans="1:15">
      <c r="A811" s="15">
        <v>809</v>
      </c>
      <c r="B811" s="15" t="s">
        <v>2040</v>
      </c>
      <c r="C811" s="16" t="s">
        <v>2033</v>
      </c>
      <c r="D811" s="16" t="s">
        <v>2034</v>
      </c>
      <c r="E811" s="16" t="s">
        <v>4649</v>
      </c>
      <c r="F811" s="18"/>
      <c r="G811" s="18"/>
      <c r="H811" s="18"/>
      <c r="I811" s="18"/>
      <c r="J811" s="18"/>
      <c r="K811" s="18"/>
      <c r="L811" s="18"/>
      <c r="M811" s="18"/>
      <c r="N811" s="18"/>
      <c r="O811" s="18"/>
    </row>
    <row r="812" s="11" customFormat="1" ht="13.5" spans="1:15">
      <c r="A812" s="15">
        <v>810</v>
      </c>
      <c r="B812" s="15" t="s">
        <v>2040</v>
      </c>
      <c r="C812" s="16" t="s">
        <v>2033</v>
      </c>
      <c r="D812" s="16" t="s">
        <v>2034</v>
      </c>
      <c r="E812" s="16" t="s">
        <v>4650</v>
      </c>
      <c r="F812" s="18"/>
      <c r="G812" s="18"/>
      <c r="H812" s="18"/>
      <c r="I812" s="18"/>
      <c r="J812" s="18"/>
      <c r="K812" s="18"/>
      <c r="L812" s="18"/>
      <c r="M812" s="18"/>
      <c r="N812" s="18"/>
      <c r="O812" s="18"/>
    </row>
    <row r="813" s="11" customFormat="1" ht="13.5" spans="1:15">
      <c r="A813" s="15">
        <v>811</v>
      </c>
      <c r="B813" s="15" t="s">
        <v>2040</v>
      </c>
      <c r="C813" s="16" t="s">
        <v>2033</v>
      </c>
      <c r="D813" s="16" t="s">
        <v>2034</v>
      </c>
      <c r="E813" s="16" t="s">
        <v>4651</v>
      </c>
      <c r="F813" s="18"/>
      <c r="G813" s="18"/>
      <c r="H813" s="18"/>
      <c r="I813" s="18"/>
      <c r="J813" s="18"/>
      <c r="K813" s="18"/>
      <c r="L813" s="18"/>
      <c r="M813" s="18"/>
      <c r="N813" s="18"/>
      <c r="O813" s="18"/>
    </row>
    <row r="814" s="11" customFormat="1" ht="13.5" spans="1:15">
      <c r="A814" s="15">
        <v>812</v>
      </c>
      <c r="B814" s="15" t="s">
        <v>2040</v>
      </c>
      <c r="C814" s="16" t="s">
        <v>2033</v>
      </c>
      <c r="D814" s="16" t="s">
        <v>2089</v>
      </c>
      <c r="E814" s="16" t="s">
        <v>4652</v>
      </c>
      <c r="F814" s="18"/>
      <c r="G814" s="18"/>
      <c r="H814" s="18"/>
      <c r="I814" s="18"/>
      <c r="J814" s="18"/>
      <c r="K814" s="18"/>
      <c r="L814" s="18"/>
      <c r="M814" s="18"/>
      <c r="N814" s="18"/>
      <c r="O814" s="18"/>
    </row>
    <row r="815" s="11" customFormat="1" ht="13.5" spans="1:15">
      <c r="A815" s="15">
        <v>813</v>
      </c>
      <c r="B815" s="15" t="s">
        <v>2040</v>
      </c>
      <c r="C815" s="16" t="s">
        <v>2033</v>
      </c>
      <c r="D815" s="16" t="s">
        <v>2089</v>
      </c>
      <c r="E815" s="16" t="s">
        <v>4653</v>
      </c>
      <c r="F815" s="18"/>
      <c r="G815" s="18"/>
      <c r="H815" s="18"/>
      <c r="I815" s="18"/>
      <c r="J815" s="18"/>
      <c r="K815" s="18"/>
      <c r="L815" s="18"/>
      <c r="M815" s="18"/>
      <c r="N815" s="18"/>
      <c r="O815" s="18"/>
    </row>
    <row r="816" s="11" customFormat="1" ht="13.5" spans="1:15">
      <c r="A816" s="15">
        <v>814</v>
      </c>
      <c r="B816" s="15" t="s">
        <v>2040</v>
      </c>
      <c r="C816" s="16" t="s">
        <v>2033</v>
      </c>
      <c r="D816" s="16" t="s">
        <v>2089</v>
      </c>
      <c r="E816" s="16" t="s">
        <v>4654</v>
      </c>
      <c r="F816" s="18"/>
      <c r="G816" s="18"/>
      <c r="H816" s="18"/>
      <c r="I816" s="18"/>
      <c r="J816" s="18"/>
      <c r="K816" s="18"/>
      <c r="L816" s="18"/>
      <c r="M816" s="18"/>
      <c r="N816" s="18"/>
      <c r="O816" s="18"/>
    </row>
    <row r="817" s="11" customFormat="1" ht="13.5" spans="1:15">
      <c r="A817" s="15">
        <v>815</v>
      </c>
      <c r="B817" s="15" t="s">
        <v>2040</v>
      </c>
      <c r="C817" s="16" t="s">
        <v>2033</v>
      </c>
      <c r="D817" s="16" t="s">
        <v>2098</v>
      </c>
      <c r="E817" s="16" t="s">
        <v>4655</v>
      </c>
      <c r="F817" s="18"/>
      <c r="G817" s="18"/>
      <c r="H817" s="18"/>
      <c r="I817" s="18"/>
      <c r="J817" s="18"/>
      <c r="K817" s="18"/>
      <c r="L817" s="18"/>
      <c r="M817" s="18"/>
      <c r="N817" s="18"/>
      <c r="O817" s="18"/>
    </row>
    <row r="818" s="11" customFormat="1" ht="13.5" spans="1:15">
      <c r="A818" s="15">
        <v>816</v>
      </c>
      <c r="B818" s="15" t="s">
        <v>2040</v>
      </c>
      <c r="C818" s="16" t="s">
        <v>2033</v>
      </c>
      <c r="D818" s="16" t="s">
        <v>2101</v>
      </c>
      <c r="E818" s="16" t="s">
        <v>4656</v>
      </c>
      <c r="F818" s="18"/>
      <c r="G818" s="18"/>
      <c r="H818" s="18"/>
      <c r="I818" s="18"/>
      <c r="J818" s="18"/>
      <c r="K818" s="18"/>
      <c r="L818" s="18"/>
      <c r="M818" s="18"/>
      <c r="N818" s="18"/>
      <c r="O818" s="18"/>
    </row>
    <row r="819" s="11" customFormat="1" ht="13.5" spans="1:15">
      <c r="A819" s="15">
        <v>817</v>
      </c>
      <c r="B819" s="15" t="s">
        <v>2040</v>
      </c>
      <c r="C819" s="16" t="s">
        <v>2033</v>
      </c>
      <c r="D819" s="16" t="s">
        <v>2101</v>
      </c>
      <c r="E819" s="16" t="s">
        <v>4657</v>
      </c>
      <c r="F819" s="18"/>
      <c r="G819" s="18"/>
      <c r="H819" s="18"/>
      <c r="I819" s="18"/>
      <c r="J819" s="18"/>
      <c r="K819" s="18"/>
      <c r="L819" s="18"/>
      <c r="M819" s="18"/>
      <c r="N819" s="18"/>
      <c r="O819" s="18"/>
    </row>
    <row r="820" s="11" customFormat="1" ht="13.5" spans="1:15">
      <c r="A820" s="15">
        <v>818</v>
      </c>
      <c r="B820" s="15" t="s">
        <v>2040</v>
      </c>
      <c r="C820" s="16" t="s">
        <v>2033</v>
      </c>
      <c r="D820" s="16" t="s">
        <v>2101</v>
      </c>
      <c r="E820" s="16" t="s">
        <v>4658</v>
      </c>
      <c r="F820" s="18"/>
      <c r="G820" s="18"/>
      <c r="H820" s="18"/>
      <c r="I820" s="18"/>
      <c r="J820" s="18"/>
      <c r="K820" s="18"/>
      <c r="L820" s="18"/>
      <c r="M820" s="18"/>
      <c r="N820" s="18"/>
      <c r="O820" s="18"/>
    </row>
    <row r="821" s="11" customFormat="1" ht="13.5" spans="1:15">
      <c r="A821" s="15">
        <v>819</v>
      </c>
      <c r="B821" s="15" t="s">
        <v>2040</v>
      </c>
      <c r="C821" s="16" t="s">
        <v>2033</v>
      </c>
      <c r="D821" s="16" t="s">
        <v>2101</v>
      </c>
      <c r="E821" s="16" t="s">
        <v>4659</v>
      </c>
      <c r="F821" s="18"/>
      <c r="G821" s="18"/>
      <c r="H821" s="18"/>
      <c r="I821" s="18"/>
      <c r="J821" s="18"/>
      <c r="K821" s="18"/>
      <c r="L821" s="18"/>
      <c r="M821" s="18"/>
      <c r="N821" s="18"/>
      <c r="O821" s="18"/>
    </row>
    <row r="822" s="11" customFormat="1" ht="13.5" spans="1:15">
      <c r="A822" s="15">
        <v>820</v>
      </c>
      <c r="B822" s="15" t="s">
        <v>2040</v>
      </c>
      <c r="C822" s="16" t="s">
        <v>2033</v>
      </c>
      <c r="D822" s="16" t="s">
        <v>2101</v>
      </c>
      <c r="E822" s="16" t="s">
        <v>4660</v>
      </c>
      <c r="F822" s="18"/>
      <c r="G822" s="18"/>
      <c r="H822" s="18"/>
      <c r="I822" s="18"/>
      <c r="J822" s="18"/>
      <c r="K822" s="18"/>
      <c r="L822" s="18"/>
      <c r="M822" s="18"/>
      <c r="N822" s="18"/>
      <c r="O822" s="18"/>
    </row>
    <row r="823" s="11" customFormat="1" ht="13.5" spans="1:15">
      <c r="A823" s="15">
        <v>821</v>
      </c>
      <c r="B823" s="15" t="s">
        <v>2040</v>
      </c>
      <c r="C823" s="16" t="s">
        <v>2033</v>
      </c>
      <c r="D823" s="16" t="s">
        <v>2101</v>
      </c>
      <c r="E823" s="16" t="s">
        <v>4661</v>
      </c>
      <c r="F823" s="18"/>
      <c r="G823" s="18"/>
      <c r="H823" s="18"/>
      <c r="I823" s="18"/>
      <c r="J823" s="18"/>
      <c r="K823" s="18"/>
      <c r="L823" s="18"/>
      <c r="M823" s="18"/>
      <c r="N823" s="18"/>
      <c r="O823" s="18"/>
    </row>
    <row r="824" s="11" customFormat="1" ht="13.5" spans="1:15">
      <c r="A824" s="15">
        <v>822</v>
      </c>
      <c r="B824" s="15" t="s">
        <v>2040</v>
      </c>
      <c r="C824" s="16" t="s">
        <v>2033</v>
      </c>
      <c r="D824" s="16" t="s">
        <v>2101</v>
      </c>
      <c r="E824" s="16" t="s">
        <v>4662</v>
      </c>
      <c r="F824" s="18"/>
      <c r="G824" s="18"/>
      <c r="H824" s="18"/>
      <c r="I824" s="18"/>
      <c r="J824" s="18"/>
      <c r="K824" s="18"/>
      <c r="L824" s="18"/>
      <c r="M824" s="18"/>
      <c r="N824" s="18"/>
      <c r="O824" s="18"/>
    </row>
    <row r="825" s="11" customFormat="1" ht="13.5" spans="1:15">
      <c r="A825" s="15">
        <v>823</v>
      </c>
      <c r="B825" s="15" t="s">
        <v>2040</v>
      </c>
      <c r="C825" s="16" t="s">
        <v>2033</v>
      </c>
      <c r="D825" s="16" t="s">
        <v>2101</v>
      </c>
      <c r="E825" s="16" t="s">
        <v>4663</v>
      </c>
      <c r="F825" s="18"/>
      <c r="G825" s="18"/>
      <c r="H825" s="18"/>
      <c r="I825" s="18"/>
      <c r="J825" s="18"/>
      <c r="K825" s="18"/>
      <c r="L825" s="18"/>
      <c r="M825" s="18"/>
      <c r="N825" s="18"/>
      <c r="O825" s="18"/>
    </row>
    <row r="826" s="11" customFormat="1" ht="13.5" spans="1:15">
      <c r="A826" s="15">
        <v>824</v>
      </c>
      <c r="B826" s="15" t="s">
        <v>2040</v>
      </c>
      <c r="C826" s="16" t="s">
        <v>2033</v>
      </c>
      <c r="D826" s="16" t="s">
        <v>2112</v>
      </c>
      <c r="E826" s="16" t="s">
        <v>4664</v>
      </c>
      <c r="F826" s="18"/>
      <c r="G826" s="18"/>
      <c r="H826" s="18"/>
      <c r="I826" s="18"/>
      <c r="J826" s="18"/>
      <c r="K826" s="18"/>
      <c r="L826" s="18"/>
      <c r="M826" s="18"/>
      <c r="N826" s="18"/>
      <c r="O826" s="18"/>
    </row>
    <row r="827" s="11" customFormat="1" ht="13.5" spans="1:15">
      <c r="A827" s="15">
        <v>825</v>
      </c>
      <c r="B827" s="15" t="s">
        <v>2040</v>
      </c>
      <c r="C827" s="16" t="s">
        <v>2033</v>
      </c>
      <c r="D827" s="16" t="s">
        <v>2112</v>
      </c>
      <c r="E827" s="16" t="s">
        <v>4665</v>
      </c>
      <c r="F827" s="18"/>
      <c r="G827" s="18"/>
      <c r="H827" s="18"/>
      <c r="I827" s="18"/>
      <c r="J827" s="18"/>
      <c r="K827" s="18"/>
      <c r="L827" s="18"/>
      <c r="M827" s="18"/>
      <c r="N827" s="18"/>
      <c r="O827" s="18"/>
    </row>
    <row r="828" s="11" customFormat="1" ht="13.5" spans="1:15">
      <c r="A828" s="15">
        <v>826</v>
      </c>
      <c r="B828" s="15" t="s">
        <v>2040</v>
      </c>
      <c r="C828" s="16" t="s">
        <v>2033</v>
      </c>
      <c r="D828" s="16" t="s">
        <v>4666</v>
      </c>
      <c r="E828" s="16" t="s">
        <v>4667</v>
      </c>
      <c r="F828" s="18"/>
      <c r="G828" s="18"/>
      <c r="H828" s="18"/>
      <c r="I828" s="18"/>
      <c r="J828" s="18"/>
      <c r="K828" s="18"/>
      <c r="L828" s="18"/>
      <c r="M828" s="18"/>
      <c r="N828" s="18"/>
      <c r="O828" s="18"/>
    </row>
    <row r="829" s="11" customFormat="1" ht="13.5" spans="1:15">
      <c r="A829" s="15">
        <v>827</v>
      </c>
      <c r="B829" s="15" t="s">
        <v>2040</v>
      </c>
      <c r="C829" s="16" t="s">
        <v>2033</v>
      </c>
      <c r="D829" s="16" t="s">
        <v>4666</v>
      </c>
      <c r="E829" s="16" t="s">
        <v>4668</v>
      </c>
      <c r="F829" s="18"/>
      <c r="G829" s="18"/>
      <c r="H829" s="18"/>
      <c r="I829" s="18"/>
      <c r="J829" s="18"/>
      <c r="K829" s="18"/>
      <c r="L829" s="18"/>
      <c r="M829" s="18"/>
      <c r="N829" s="18"/>
      <c r="O829" s="18"/>
    </row>
    <row r="830" s="11" customFormat="1" ht="13.5" spans="1:15">
      <c r="A830" s="15">
        <v>828</v>
      </c>
      <c r="B830" s="15" t="s">
        <v>2040</v>
      </c>
      <c r="C830" s="16" t="s">
        <v>2033</v>
      </c>
      <c r="D830" s="16" t="s">
        <v>2118</v>
      </c>
      <c r="E830" s="16" t="s">
        <v>4669</v>
      </c>
      <c r="F830" s="18"/>
      <c r="G830" s="18"/>
      <c r="H830" s="18"/>
      <c r="I830" s="18"/>
      <c r="J830" s="18"/>
      <c r="K830" s="18"/>
      <c r="L830" s="18"/>
      <c r="M830" s="18"/>
      <c r="N830" s="18"/>
      <c r="O830" s="18"/>
    </row>
    <row r="831" s="11" customFormat="1" ht="13.5" spans="1:15">
      <c r="A831" s="15">
        <v>829</v>
      </c>
      <c r="B831" s="15" t="s">
        <v>2040</v>
      </c>
      <c r="C831" s="16" t="s">
        <v>2033</v>
      </c>
      <c r="D831" s="16" t="s">
        <v>2118</v>
      </c>
      <c r="E831" s="16" t="s">
        <v>4670</v>
      </c>
      <c r="F831" s="18"/>
      <c r="G831" s="18"/>
      <c r="H831" s="18"/>
      <c r="I831" s="18"/>
      <c r="J831" s="18"/>
      <c r="K831" s="18"/>
      <c r="L831" s="18"/>
      <c r="M831" s="18"/>
      <c r="N831" s="18"/>
      <c r="O831" s="18"/>
    </row>
    <row r="832" s="11" customFormat="1" ht="13.5" spans="1:15">
      <c r="A832" s="15">
        <v>830</v>
      </c>
      <c r="B832" s="15" t="s">
        <v>2040</v>
      </c>
      <c r="C832" s="16" t="s">
        <v>2033</v>
      </c>
      <c r="D832" s="16" t="s">
        <v>2118</v>
      </c>
      <c r="E832" s="16" t="s">
        <v>4671</v>
      </c>
      <c r="F832" s="18"/>
      <c r="G832" s="18"/>
      <c r="H832" s="18"/>
      <c r="I832" s="18"/>
      <c r="J832" s="18"/>
      <c r="K832" s="18"/>
      <c r="L832" s="18"/>
      <c r="M832" s="18"/>
      <c r="N832" s="18"/>
      <c r="O832" s="18"/>
    </row>
    <row r="833" s="11" customFormat="1" ht="13.5" spans="1:15">
      <c r="A833" s="15">
        <v>831</v>
      </c>
      <c r="B833" s="15" t="s">
        <v>2040</v>
      </c>
      <c r="C833" s="16" t="s">
        <v>2033</v>
      </c>
      <c r="D833" s="16" t="s">
        <v>2037</v>
      </c>
      <c r="E833" s="16" t="s">
        <v>4672</v>
      </c>
      <c r="F833" s="18"/>
      <c r="G833" s="18"/>
      <c r="H833" s="18"/>
      <c r="I833" s="18"/>
      <c r="J833" s="18"/>
      <c r="K833" s="18"/>
      <c r="L833" s="18"/>
      <c r="M833" s="18"/>
      <c r="N833" s="18"/>
      <c r="O833" s="18"/>
    </row>
    <row r="834" s="11" customFormat="1" ht="13.5" spans="1:15">
      <c r="A834" s="15">
        <v>832</v>
      </c>
      <c r="B834" s="15" t="s">
        <v>2040</v>
      </c>
      <c r="C834" s="16" t="s">
        <v>2033</v>
      </c>
      <c r="D834" s="16" t="s">
        <v>2037</v>
      </c>
      <c r="E834" s="16" t="s">
        <v>4673</v>
      </c>
      <c r="F834" s="18"/>
      <c r="G834" s="18"/>
      <c r="H834" s="18"/>
      <c r="I834" s="18"/>
      <c r="J834" s="18"/>
      <c r="K834" s="18"/>
      <c r="L834" s="18"/>
      <c r="M834" s="18"/>
      <c r="N834" s="18"/>
      <c r="O834" s="18"/>
    </row>
    <row r="835" s="11" customFormat="1" ht="13.5" spans="1:15">
      <c r="A835" s="15">
        <v>833</v>
      </c>
      <c r="B835" s="15" t="s">
        <v>2040</v>
      </c>
      <c r="C835" s="16" t="s">
        <v>2033</v>
      </c>
      <c r="D835" s="16" t="s">
        <v>2037</v>
      </c>
      <c r="E835" s="16" t="s">
        <v>4674</v>
      </c>
      <c r="F835" s="18"/>
      <c r="G835" s="18"/>
      <c r="H835" s="18"/>
      <c r="I835" s="18"/>
      <c r="J835" s="18"/>
      <c r="K835" s="18"/>
      <c r="L835" s="18"/>
      <c r="M835" s="18"/>
      <c r="N835" s="18"/>
      <c r="O835" s="18"/>
    </row>
    <row r="836" s="11" customFormat="1" ht="13.5" spans="1:15">
      <c r="A836" s="15">
        <v>834</v>
      </c>
      <c r="B836" s="15" t="s">
        <v>2040</v>
      </c>
      <c r="C836" s="16" t="s">
        <v>2033</v>
      </c>
      <c r="D836" s="16" t="s">
        <v>2037</v>
      </c>
      <c r="E836" s="16" t="s">
        <v>4675</v>
      </c>
      <c r="F836" s="18"/>
      <c r="G836" s="18"/>
      <c r="H836" s="18"/>
      <c r="I836" s="18"/>
      <c r="J836" s="18"/>
      <c r="K836" s="18"/>
      <c r="L836" s="18"/>
      <c r="M836" s="18"/>
      <c r="N836" s="18"/>
      <c r="O836" s="18"/>
    </row>
    <row r="837" s="11" customFormat="1" ht="13.5" spans="1:15">
      <c r="A837" s="15">
        <v>835</v>
      </c>
      <c r="B837" s="15" t="s">
        <v>2040</v>
      </c>
      <c r="C837" s="16" t="s">
        <v>2033</v>
      </c>
      <c r="D837" s="16" t="s">
        <v>2037</v>
      </c>
      <c r="E837" s="16" t="s">
        <v>4676</v>
      </c>
      <c r="F837" s="18"/>
      <c r="G837" s="18"/>
      <c r="H837" s="18"/>
      <c r="I837" s="18"/>
      <c r="J837" s="18"/>
      <c r="K837" s="18"/>
      <c r="L837" s="18"/>
      <c r="M837" s="18"/>
      <c r="N837" s="18"/>
      <c r="O837" s="18"/>
    </row>
    <row r="838" s="11" customFormat="1" ht="13.5" spans="1:15">
      <c r="A838" s="15">
        <v>836</v>
      </c>
      <c r="B838" s="15" t="s">
        <v>2040</v>
      </c>
      <c r="C838" s="16" t="s">
        <v>2033</v>
      </c>
      <c r="D838" s="16" t="s">
        <v>2037</v>
      </c>
      <c r="E838" s="16" t="s">
        <v>4677</v>
      </c>
      <c r="F838" s="18"/>
      <c r="G838" s="18"/>
      <c r="H838" s="18"/>
      <c r="I838" s="18"/>
      <c r="J838" s="18"/>
      <c r="K838" s="18"/>
      <c r="L838" s="18"/>
      <c r="M838" s="18"/>
      <c r="N838" s="18"/>
      <c r="O838" s="18"/>
    </row>
    <row r="839" s="11" customFormat="1" ht="13.5" spans="1:15">
      <c r="A839" s="15">
        <v>837</v>
      </c>
      <c r="B839" s="15" t="s">
        <v>2040</v>
      </c>
      <c r="C839" s="16" t="s">
        <v>2033</v>
      </c>
      <c r="D839" s="16" t="s">
        <v>2037</v>
      </c>
      <c r="E839" s="16" t="s">
        <v>4678</v>
      </c>
      <c r="F839" s="18"/>
      <c r="G839" s="18"/>
      <c r="H839" s="18"/>
      <c r="I839" s="18"/>
      <c r="J839" s="18"/>
      <c r="K839" s="18"/>
      <c r="L839" s="18"/>
      <c r="M839" s="18"/>
      <c r="N839" s="18"/>
      <c r="O839" s="18"/>
    </row>
    <row r="840" s="11" customFormat="1" ht="13.5" spans="1:15">
      <c r="A840" s="15">
        <v>838</v>
      </c>
      <c r="B840" s="15" t="s">
        <v>2040</v>
      </c>
      <c r="C840" s="16" t="s">
        <v>2033</v>
      </c>
      <c r="D840" s="16" t="s">
        <v>2037</v>
      </c>
      <c r="E840" s="16" t="s">
        <v>4679</v>
      </c>
      <c r="F840" s="18"/>
      <c r="G840" s="18"/>
      <c r="H840" s="18"/>
      <c r="I840" s="18"/>
      <c r="J840" s="18"/>
      <c r="K840" s="18"/>
      <c r="L840" s="18"/>
      <c r="M840" s="18"/>
      <c r="N840" s="18"/>
      <c r="O840" s="18"/>
    </row>
    <row r="841" s="11" customFormat="1" ht="13.5" spans="1:15">
      <c r="A841" s="15">
        <v>839</v>
      </c>
      <c r="B841" s="15" t="s">
        <v>2040</v>
      </c>
      <c r="C841" s="16" t="s">
        <v>2033</v>
      </c>
      <c r="D841" s="16" t="s">
        <v>2037</v>
      </c>
      <c r="E841" s="16" t="s">
        <v>4680</v>
      </c>
      <c r="F841" s="18"/>
      <c r="G841" s="18"/>
      <c r="H841" s="18"/>
      <c r="I841" s="18"/>
      <c r="J841" s="18"/>
      <c r="K841" s="18"/>
      <c r="L841" s="18"/>
      <c r="M841" s="18"/>
      <c r="N841" s="18"/>
      <c r="O841" s="18"/>
    </row>
    <row r="842" s="11" customFormat="1" ht="13.5" spans="1:15">
      <c r="A842" s="15">
        <v>840</v>
      </c>
      <c r="B842" s="15" t="s">
        <v>2040</v>
      </c>
      <c r="C842" s="16" t="s">
        <v>2033</v>
      </c>
      <c r="D842" s="16" t="s">
        <v>2037</v>
      </c>
      <c r="E842" s="16" t="s">
        <v>4681</v>
      </c>
      <c r="F842" s="18"/>
      <c r="G842" s="18"/>
      <c r="H842" s="18"/>
      <c r="I842" s="18"/>
      <c r="J842" s="18"/>
      <c r="K842" s="18"/>
      <c r="L842" s="18"/>
      <c r="M842" s="18"/>
      <c r="N842" s="18"/>
      <c r="O842" s="18"/>
    </row>
    <row r="843" s="11" customFormat="1" ht="13.5" spans="1:15">
      <c r="A843" s="15">
        <v>841</v>
      </c>
      <c r="B843" s="15" t="s">
        <v>2040</v>
      </c>
      <c r="C843" s="16" t="s">
        <v>2033</v>
      </c>
      <c r="D843" s="16" t="s">
        <v>2037</v>
      </c>
      <c r="E843" s="16" t="s">
        <v>4682</v>
      </c>
      <c r="F843" s="18"/>
      <c r="G843" s="18"/>
      <c r="H843" s="18"/>
      <c r="I843" s="18"/>
      <c r="J843" s="18"/>
      <c r="K843" s="18"/>
      <c r="L843" s="18"/>
      <c r="M843" s="18"/>
      <c r="N843" s="18"/>
      <c r="O843" s="18"/>
    </row>
    <row r="844" s="11" customFormat="1" ht="13.5" spans="1:15">
      <c r="A844" s="15">
        <v>842</v>
      </c>
      <c r="B844" s="15" t="s">
        <v>2040</v>
      </c>
      <c r="C844" s="16" t="s">
        <v>2033</v>
      </c>
      <c r="D844" s="16" t="s">
        <v>2145</v>
      </c>
      <c r="E844" s="16" t="s">
        <v>4683</v>
      </c>
      <c r="F844" s="18"/>
      <c r="G844" s="18"/>
      <c r="H844" s="18"/>
      <c r="I844" s="18"/>
      <c r="J844" s="18"/>
      <c r="K844" s="18"/>
      <c r="L844" s="18"/>
      <c r="M844" s="18"/>
      <c r="N844" s="18"/>
      <c r="O844" s="18"/>
    </row>
    <row r="845" s="11" customFormat="1" ht="13.5" spans="1:15">
      <c r="A845" s="15">
        <v>843</v>
      </c>
      <c r="B845" s="15" t="s">
        <v>2040</v>
      </c>
      <c r="C845" s="16" t="s">
        <v>2033</v>
      </c>
      <c r="D845" s="16" t="s">
        <v>2145</v>
      </c>
      <c r="E845" s="16" t="s">
        <v>4684</v>
      </c>
      <c r="F845" s="18"/>
      <c r="G845" s="18"/>
      <c r="H845" s="18"/>
      <c r="I845" s="18"/>
      <c r="J845" s="18"/>
      <c r="K845" s="18"/>
      <c r="L845" s="18"/>
      <c r="M845" s="18"/>
      <c r="N845" s="18"/>
      <c r="O845" s="18"/>
    </row>
    <row r="846" s="11" customFormat="1" ht="13.5" spans="1:15">
      <c r="A846" s="15">
        <v>844</v>
      </c>
      <c r="B846" s="15" t="s">
        <v>2040</v>
      </c>
      <c r="C846" s="16" t="s">
        <v>2033</v>
      </c>
      <c r="D846" s="16" t="s">
        <v>2145</v>
      </c>
      <c r="E846" s="16" t="s">
        <v>4685</v>
      </c>
      <c r="F846" s="18"/>
      <c r="G846" s="18"/>
      <c r="H846" s="18"/>
      <c r="I846" s="18"/>
      <c r="J846" s="18"/>
      <c r="K846" s="18"/>
      <c r="L846" s="18"/>
      <c r="M846" s="18"/>
      <c r="N846" s="18"/>
      <c r="O846" s="18"/>
    </row>
    <row r="847" s="11" customFormat="1" ht="13.5" spans="1:15">
      <c r="A847" s="15">
        <v>845</v>
      </c>
      <c r="B847" s="15" t="s">
        <v>2040</v>
      </c>
      <c r="C847" s="16" t="s">
        <v>2033</v>
      </c>
      <c r="D847" s="16" t="s">
        <v>2145</v>
      </c>
      <c r="E847" s="16" t="s">
        <v>4686</v>
      </c>
      <c r="F847" s="18"/>
      <c r="G847" s="18"/>
      <c r="H847" s="18"/>
      <c r="I847" s="18"/>
      <c r="J847" s="18"/>
      <c r="K847" s="18"/>
      <c r="L847" s="18"/>
      <c r="M847" s="18"/>
      <c r="N847" s="18"/>
      <c r="O847" s="18"/>
    </row>
    <row r="848" s="11" customFormat="1" ht="13.5" spans="1:15">
      <c r="A848" s="15">
        <v>846</v>
      </c>
      <c r="B848" s="15" t="s">
        <v>2040</v>
      </c>
      <c r="C848" s="16" t="s">
        <v>2033</v>
      </c>
      <c r="D848" s="16" t="s">
        <v>2152</v>
      </c>
      <c r="E848" s="16" t="s">
        <v>4687</v>
      </c>
      <c r="F848" s="18"/>
      <c r="G848" s="18"/>
      <c r="H848" s="18"/>
      <c r="I848" s="18"/>
      <c r="J848" s="18"/>
      <c r="K848" s="18"/>
      <c r="L848" s="18"/>
      <c r="M848" s="18"/>
      <c r="N848" s="18"/>
      <c r="O848" s="18"/>
    </row>
    <row r="849" s="11" customFormat="1" ht="13.5" spans="1:15">
      <c r="A849" s="15">
        <v>847</v>
      </c>
      <c r="B849" s="15" t="s">
        <v>2040</v>
      </c>
      <c r="C849" s="16" t="s">
        <v>2033</v>
      </c>
      <c r="D849" s="16" t="s">
        <v>4688</v>
      </c>
      <c r="E849" s="16" t="s">
        <v>4689</v>
      </c>
      <c r="F849" s="18"/>
      <c r="G849" s="18"/>
      <c r="H849" s="18"/>
      <c r="I849" s="18"/>
      <c r="J849" s="18"/>
      <c r="K849" s="18"/>
      <c r="L849" s="18"/>
      <c r="M849" s="18"/>
      <c r="N849" s="18"/>
      <c r="O849" s="18"/>
    </row>
    <row r="850" s="11" customFormat="1" ht="13.5" spans="1:15">
      <c r="A850" s="15">
        <v>848</v>
      </c>
      <c r="B850" s="15" t="s">
        <v>2040</v>
      </c>
      <c r="C850" s="16" t="s">
        <v>2033</v>
      </c>
      <c r="D850" s="16" t="s">
        <v>4688</v>
      </c>
      <c r="E850" s="16" t="s">
        <v>4690</v>
      </c>
      <c r="F850" s="18"/>
      <c r="G850" s="18"/>
      <c r="H850" s="18"/>
      <c r="I850" s="18"/>
      <c r="J850" s="18"/>
      <c r="K850" s="18"/>
      <c r="L850" s="18"/>
      <c r="M850" s="18"/>
      <c r="N850" s="18"/>
      <c r="O850" s="18"/>
    </row>
    <row r="851" s="11" customFormat="1" ht="13.5" spans="1:15">
      <c r="A851" s="15">
        <v>849</v>
      </c>
      <c r="B851" s="15" t="s">
        <v>2040</v>
      </c>
      <c r="C851" s="16" t="s">
        <v>2033</v>
      </c>
      <c r="D851" s="16" t="s">
        <v>4688</v>
      </c>
      <c r="E851" s="16" t="s">
        <v>4691</v>
      </c>
      <c r="F851" s="18"/>
      <c r="G851" s="18"/>
      <c r="H851" s="18"/>
      <c r="I851" s="18"/>
      <c r="J851" s="18"/>
      <c r="K851" s="18"/>
      <c r="L851" s="18"/>
      <c r="M851" s="18"/>
      <c r="N851" s="18"/>
      <c r="O851" s="18"/>
    </row>
    <row r="852" s="11" customFormat="1" ht="13.5" spans="1:15">
      <c r="A852" s="15">
        <v>850</v>
      </c>
      <c r="B852" s="15" t="s">
        <v>2040</v>
      </c>
      <c r="C852" s="16" t="s">
        <v>2033</v>
      </c>
      <c r="D852" s="16" t="s">
        <v>4688</v>
      </c>
      <c r="E852" s="16" t="s">
        <v>4692</v>
      </c>
      <c r="F852" s="18"/>
      <c r="G852" s="18"/>
      <c r="H852" s="18"/>
      <c r="I852" s="18"/>
      <c r="J852" s="18"/>
      <c r="K852" s="18"/>
      <c r="L852" s="18"/>
      <c r="M852" s="18"/>
      <c r="N852" s="18"/>
      <c r="O852" s="18"/>
    </row>
    <row r="853" s="11" customFormat="1" ht="13.5" spans="1:15">
      <c r="A853" s="15">
        <v>851</v>
      </c>
      <c r="B853" s="15" t="s">
        <v>2040</v>
      </c>
      <c r="C853" s="16" t="s">
        <v>2033</v>
      </c>
      <c r="D853" s="16" t="s">
        <v>4688</v>
      </c>
      <c r="E853" s="16" t="s">
        <v>4693</v>
      </c>
      <c r="F853" s="18"/>
      <c r="G853" s="18"/>
      <c r="H853" s="18"/>
      <c r="I853" s="18"/>
      <c r="J853" s="18"/>
      <c r="K853" s="18"/>
      <c r="L853" s="18"/>
      <c r="M853" s="18"/>
      <c r="N853" s="18"/>
      <c r="O853" s="18"/>
    </row>
    <row r="854" s="11" customFormat="1" ht="13.5" spans="1:15">
      <c r="A854" s="15">
        <v>852</v>
      </c>
      <c r="B854" s="15" t="s">
        <v>2040</v>
      </c>
      <c r="C854" s="16" t="s">
        <v>2033</v>
      </c>
      <c r="D854" s="16" t="s">
        <v>4688</v>
      </c>
      <c r="E854" s="16" t="s">
        <v>4694</v>
      </c>
      <c r="F854" s="18"/>
      <c r="G854" s="18"/>
      <c r="H854" s="18"/>
      <c r="I854" s="18"/>
      <c r="J854" s="18"/>
      <c r="K854" s="18"/>
      <c r="L854" s="18"/>
      <c r="M854" s="18"/>
      <c r="N854" s="18"/>
      <c r="O854" s="18"/>
    </row>
    <row r="855" s="11" customFormat="1" ht="13.5" spans="1:15">
      <c r="A855" s="15">
        <v>853</v>
      </c>
      <c r="B855" s="15" t="s">
        <v>2040</v>
      </c>
      <c r="C855" s="16" t="s">
        <v>2033</v>
      </c>
      <c r="D855" s="16" t="s">
        <v>4688</v>
      </c>
      <c r="E855" s="16" t="s">
        <v>4695</v>
      </c>
      <c r="F855" s="18"/>
      <c r="G855" s="18"/>
      <c r="H855" s="18"/>
      <c r="I855" s="18"/>
      <c r="J855" s="18"/>
      <c r="K855" s="18"/>
      <c r="L855" s="18"/>
      <c r="M855" s="18"/>
      <c r="N855" s="18"/>
      <c r="O855" s="18"/>
    </row>
    <row r="856" s="11" customFormat="1" ht="13.5" spans="1:15">
      <c r="A856" s="15">
        <v>854</v>
      </c>
      <c r="B856" s="15" t="s">
        <v>2040</v>
      </c>
      <c r="C856" s="16" t="s">
        <v>2033</v>
      </c>
      <c r="D856" s="16" t="s">
        <v>4688</v>
      </c>
      <c r="E856" s="16" t="s">
        <v>4696</v>
      </c>
      <c r="F856" s="18"/>
      <c r="G856" s="18"/>
      <c r="H856" s="18"/>
      <c r="I856" s="18"/>
      <c r="J856" s="18"/>
      <c r="K856" s="18"/>
      <c r="L856" s="18"/>
      <c r="M856" s="18"/>
      <c r="N856" s="18"/>
      <c r="O856" s="18"/>
    </row>
    <row r="857" s="11" customFormat="1" ht="13.5" spans="1:15">
      <c r="A857" s="15">
        <v>855</v>
      </c>
      <c r="B857" s="15" t="s">
        <v>2040</v>
      </c>
      <c r="C857" s="16" t="s">
        <v>2033</v>
      </c>
      <c r="D857" s="16" t="s">
        <v>4688</v>
      </c>
      <c r="E857" s="16" t="s">
        <v>4697</v>
      </c>
      <c r="F857" s="18"/>
      <c r="G857" s="18"/>
      <c r="H857" s="18"/>
      <c r="I857" s="18"/>
      <c r="J857" s="18"/>
      <c r="K857" s="18"/>
      <c r="L857" s="18"/>
      <c r="M857" s="18"/>
      <c r="N857" s="18"/>
      <c r="O857" s="18"/>
    </row>
    <row r="858" s="11" customFormat="1" ht="13.5" spans="1:15">
      <c r="A858" s="15">
        <v>856</v>
      </c>
      <c r="B858" s="15" t="s">
        <v>2040</v>
      </c>
      <c r="C858" s="16" t="s">
        <v>2170</v>
      </c>
      <c r="D858" s="16" t="s">
        <v>2158</v>
      </c>
      <c r="E858" s="16" t="s">
        <v>4698</v>
      </c>
      <c r="F858" s="18"/>
      <c r="G858" s="18"/>
      <c r="H858" s="18"/>
      <c r="I858" s="18"/>
      <c r="J858" s="18"/>
      <c r="K858" s="18"/>
      <c r="L858" s="18"/>
      <c r="M858" s="18"/>
      <c r="N858" s="18"/>
      <c r="O858" s="18"/>
    </row>
    <row r="859" s="11" customFormat="1" ht="13.5" spans="1:15">
      <c r="A859" s="15">
        <v>857</v>
      </c>
      <c r="B859" s="15" t="s">
        <v>2040</v>
      </c>
      <c r="C859" s="16" t="s">
        <v>2170</v>
      </c>
      <c r="D859" s="16" t="s">
        <v>2158</v>
      </c>
      <c r="E859" s="16" t="s">
        <v>4699</v>
      </c>
      <c r="F859" s="18"/>
      <c r="G859" s="18"/>
      <c r="H859" s="18"/>
      <c r="I859" s="18"/>
      <c r="J859" s="18"/>
      <c r="K859" s="18"/>
      <c r="L859" s="18"/>
      <c r="M859" s="18"/>
      <c r="N859" s="18"/>
      <c r="O859" s="18"/>
    </row>
    <row r="860" s="11" customFormat="1" ht="13.5" spans="1:15">
      <c r="A860" s="15">
        <v>858</v>
      </c>
      <c r="B860" s="15" t="s">
        <v>2040</v>
      </c>
      <c r="C860" s="16" t="s">
        <v>2170</v>
      </c>
      <c r="D860" s="16" t="s">
        <v>2158</v>
      </c>
      <c r="E860" s="16" t="s">
        <v>4700</v>
      </c>
      <c r="F860" s="18"/>
      <c r="G860" s="18"/>
      <c r="H860" s="18"/>
      <c r="I860" s="18"/>
      <c r="J860" s="18"/>
      <c r="K860" s="18"/>
      <c r="L860" s="18"/>
      <c r="M860" s="18"/>
      <c r="N860" s="18"/>
      <c r="O860" s="18"/>
    </row>
    <row r="861" s="11" customFormat="1" ht="13.5" spans="1:15">
      <c r="A861" s="15">
        <v>859</v>
      </c>
      <c r="B861" s="15" t="s">
        <v>2040</v>
      </c>
      <c r="C861" s="16" t="s">
        <v>2170</v>
      </c>
      <c r="D861" s="16" t="s">
        <v>2158</v>
      </c>
      <c r="E861" s="16" t="s">
        <v>4701</v>
      </c>
      <c r="F861" s="18"/>
      <c r="G861" s="18"/>
      <c r="H861" s="18"/>
      <c r="I861" s="18"/>
      <c r="J861" s="18"/>
      <c r="K861" s="18"/>
      <c r="L861" s="18"/>
      <c r="M861" s="18"/>
      <c r="N861" s="18"/>
      <c r="O861" s="18"/>
    </row>
    <row r="862" s="11" customFormat="1" ht="13.5" spans="1:15">
      <c r="A862" s="15">
        <v>860</v>
      </c>
      <c r="B862" s="15" t="s">
        <v>2040</v>
      </c>
      <c r="C862" s="16" t="s">
        <v>2170</v>
      </c>
      <c r="D862" s="16" t="s">
        <v>113</v>
      </c>
      <c r="E862" s="16" t="s">
        <v>4702</v>
      </c>
      <c r="F862" s="18"/>
      <c r="G862" s="18"/>
      <c r="H862" s="18"/>
      <c r="I862" s="18"/>
      <c r="J862" s="18"/>
      <c r="K862" s="18"/>
      <c r="L862" s="18"/>
      <c r="M862" s="18"/>
      <c r="N862" s="18"/>
      <c r="O862" s="18"/>
    </row>
    <row r="863" s="11" customFormat="1" ht="13.5" spans="1:15">
      <c r="A863" s="15">
        <v>861</v>
      </c>
      <c r="B863" s="15" t="s">
        <v>2040</v>
      </c>
      <c r="C863" s="16" t="s">
        <v>2180</v>
      </c>
      <c r="D863" s="16" t="s">
        <v>2186</v>
      </c>
      <c r="E863" s="16" t="s">
        <v>4703</v>
      </c>
      <c r="F863" s="18"/>
      <c r="G863" s="18"/>
      <c r="H863" s="18"/>
      <c r="I863" s="18"/>
      <c r="J863" s="18"/>
      <c r="K863" s="18"/>
      <c r="L863" s="18"/>
      <c r="M863" s="18"/>
      <c r="N863" s="18"/>
      <c r="O863" s="18"/>
    </row>
    <row r="864" s="11" customFormat="1" ht="13.5" spans="1:15">
      <c r="A864" s="15">
        <v>862</v>
      </c>
      <c r="B864" s="15" t="s">
        <v>2040</v>
      </c>
      <c r="C864" s="16" t="s">
        <v>2180</v>
      </c>
      <c r="D864" s="16" t="s">
        <v>2186</v>
      </c>
      <c r="E864" s="16" t="s">
        <v>4704</v>
      </c>
      <c r="F864" s="18"/>
      <c r="G864" s="18"/>
      <c r="H864" s="18"/>
      <c r="I864" s="18"/>
      <c r="J864" s="18"/>
      <c r="K864" s="18"/>
      <c r="L864" s="18"/>
      <c r="M864" s="18"/>
      <c r="N864" s="18"/>
      <c r="O864" s="18"/>
    </row>
    <row r="865" s="11" customFormat="1" ht="13.5" spans="1:15">
      <c r="A865" s="15">
        <v>863</v>
      </c>
      <c r="B865" s="15" t="s">
        <v>2040</v>
      </c>
      <c r="C865" s="16" t="s">
        <v>2180</v>
      </c>
      <c r="D865" s="16" t="s">
        <v>2186</v>
      </c>
      <c r="E865" s="16" t="s">
        <v>4705</v>
      </c>
      <c r="F865" s="18"/>
      <c r="G865" s="18"/>
      <c r="H865" s="18"/>
      <c r="I865" s="18"/>
      <c r="J865" s="18"/>
      <c r="K865" s="18"/>
      <c r="L865" s="18"/>
      <c r="M865" s="18"/>
      <c r="N865" s="18"/>
      <c r="O865" s="18"/>
    </row>
    <row r="866" s="11" customFormat="1" ht="13.5" spans="1:15">
      <c r="A866" s="15">
        <v>864</v>
      </c>
      <c r="B866" s="15" t="s">
        <v>2040</v>
      </c>
      <c r="C866" s="16" t="s">
        <v>2180</v>
      </c>
      <c r="D866" s="16" t="s">
        <v>2186</v>
      </c>
      <c r="E866" s="16" t="s">
        <v>4706</v>
      </c>
      <c r="F866" s="18"/>
      <c r="G866" s="18"/>
      <c r="H866" s="18"/>
      <c r="I866" s="18"/>
      <c r="J866" s="18"/>
      <c r="K866" s="18"/>
      <c r="L866" s="18"/>
      <c r="M866" s="18"/>
      <c r="N866" s="18"/>
      <c r="O866" s="18"/>
    </row>
    <row r="867" s="11" customFormat="1" ht="13.5" spans="1:15">
      <c r="A867" s="15">
        <v>865</v>
      </c>
      <c r="B867" s="15" t="s">
        <v>2040</v>
      </c>
      <c r="C867" s="16" t="s">
        <v>2180</v>
      </c>
      <c r="D867" s="16" t="s">
        <v>2186</v>
      </c>
      <c r="E867" s="16" t="s">
        <v>4707</v>
      </c>
      <c r="F867" s="18"/>
      <c r="G867" s="18"/>
      <c r="H867" s="18"/>
      <c r="I867" s="18"/>
      <c r="J867" s="18"/>
      <c r="K867" s="18"/>
      <c r="L867" s="18"/>
      <c r="M867" s="18"/>
      <c r="N867" s="18"/>
      <c r="O867" s="18"/>
    </row>
    <row r="868" s="11" customFormat="1" ht="13.5" spans="1:15">
      <c r="A868" s="15">
        <v>866</v>
      </c>
      <c r="B868" s="15" t="s">
        <v>2040</v>
      </c>
      <c r="C868" s="16" t="s">
        <v>2180</v>
      </c>
      <c r="D868" s="16" t="s">
        <v>582</v>
      </c>
      <c r="E868" s="16" t="s">
        <v>4708</v>
      </c>
      <c r="F868" s="18"/>
      <c r="G868" s="18"/>
      <c r="H868" s="18"/>
      <c r="I868" s="18"/>
      <c r="J868" s="18"/>
      <c r="K868" s="18"/>
      <c r="L868" s="18"/>
      <c r="M868" s="18"/>
      <c r="N868" s="18"/>
      <c r="O868" s="18"/>
    </row>
    <row r="869" s="11" customFormat="1" ht="13.5" spans="1:15">
      <c r="A869" s="15">
        <v>867</v>
      </c>
      <c r="B869" s="15" t="s">
        <v>2040</v>
      </c>
      <c r="C869" s="16" t="s">
        <v>2180</v>
      </c>
      <c r="D869" s="16" t="s">
        <v>582</v>
      </c>
      <c r="E869" s="16" t="s">
        <v>4709</v>
      </c>
      <c r="F869" s="18"/>
      <c r="G869" s="18"/>
      <c r="H869" s="18"/>
      <c r="I869" s="18"/>
      <c r="J869" s="18"/>
      <c r="K869" s="18"/>
      <c r="L869" s="18"/>
      <c r="M869" s="18"/>
      <c r="N869" s="18"/>
      <c r="O869" s="18"/>
    </row>
    <row r="870" s="11" customFormat="1" ht="13.5" spans="1:15">
      <c r="A870" s="15">
        <v>868</v>
      </c>
      <c r="B870" s="15" t="s">
        <v>2040</v>
      </c>
      <c r="C870" s="16" t="s">
        <v>2180</v>
      </c>
      <c r="D870" s="16" t="s">
        <v>582</v>
      </c>
      <c r="E870" s="16" t="s">
        <v>4710</v>
      </c>
      <c r="F870" s="18"/>
      <c r="G870" s="18"/>
      <c r="H870" s="18"/>
      <c r="I870" s="18"/>
      <c r="J870" s="18"/>
      <c r="K870" s="18"/>
      <c r="L870" s="18"/>
      <c r="M870" s="18"/>
      <c r="N870" s="18"/>
      <c r="O870" s="18"/>
    </row>
    <row r="871" s="11" customFormat="1" ht="13.5" spans="1:15">
      <c r="A871" s="15">
        <v>869</v>
      </c>
      <c r="B871" s="15" t="s">
        <v>2040</v>
      </c>
      <c r="C871" s="16" t="s">
        <v>2180</v>
      </c>
      <c r="D871" s="16" t="s">
        <v>2177</v>
      </c>
      <c r="E871" s="16" t="s">
        <v>4711</v>
      </c>
      <c r="F871" s="18"/>
      <c r="G871" s="18"/>
      <c r="H871" s="18"/>
      <c r="I871" s="18"/>
      <c r="J871" s="18"/>
      <c r="K871" s="18"/>
      <c r="L871" s="18"/>
      <c r="M871" s="18"/>
      <c r="N871" s="18"/>
      <c r="O871" s="18"/>
    </row>
    <row r="872" s="11" customFormat="1" ht="13.5" spans="1:15">
      <c r="A872" s="15">
        <v>870</v>
      </c>
      <c r="B872" s="15" t="s">
        <v>2040</v>
      </c>
      <c r="C872" s="16" t="s">
        <v>2180</v>
      </c>
      <c r="D872" s="16" t="s">
        <v>2177</v>
      </c>
      <c r="E872" s="16" t="s">
        <v>4712</v>
      </c>
      <c r="F872" s="18"/>
      <c r="G872" s="18"/>
      <c r="H872" s="18"/>
      <c r="I872" s="18"/>
      <c r="J872" s="18"/>
      <c r="K872" s="18"/>
      <c r="L872" s="18"/>
      <c r="M872" s="18"/>
      <c r="N872" s="18"/>
      <c r="O872" s="18"/>
    </row>
    <row r="873" s="11" customFormat="1" ht="13.5" spans="1:15">
      <c r="A873" s="15">
        <v>871</v>
      </c>
      <c r="B873" s="15" t="s">
        <v>2040</v>
      </c>
      <c r="C873" s="16" t="s">
        <v>2180</v>
      </c>
      <c r="D873" s="16" t="s">
        <v>2177</v>
      </c>
      <c r="E873" s="16" t="s">
        <v>4713</v>
      </c>
      <c r="F873" s="18"/>
      <c r="G873" s="18"/>
      <c r="H873" s="18"/>
      <c r="I873" s="18"/>
      <c r="J873" s="18"/>
      <c r="K873" s="18"/>
      <c r="L873" s="18"/>
      <c r="M873" s="18"/>
      <c r="N873" s="18"/>
      <c r="O873" s="18"/>
    </row>
    <row r="874" s="11" customFormat="1" ht="13.5" spans="1:15">
      <c r="A874" s="15">
        <v>872</v>
      </c>
      <c r="B874" s="15" t="s">
        <v>2040</v>
      </c>
      <c r="C874" s="16" t="s">
        <v>2180</v>
      </c>
      <c r="D874" s="16" t="s">
        <v>2212</v>
      </c>
      <c r="E874" s="16" t="s">
        <v>4714</v>
      </c>
      <c r="F874" s="18"/>
      <c r="G874" s="18"/>
      <c r="H874" s="18"/>
      <c r="I874" s="18"/>
      <c r="J874" s="18"/>
      <c r="K874" s="18"/>
      <c r="L874" s="18"/>
      <c r="M874" s="18"/>
      <c r="N874" s="18"/>
      <c r="O874" s="18"/>
    </row>
    <row r="875" s="11" customFormat="1" ht="13.5" spans="1:15">
      <c r="A875" s="15">
        <v>873</v>
      </c>
      <c r="B875" s="15" t="s">
        <v>2040</v>
      </c>
      <c r="C875" s="16" t="s">
        <v>2180</v>
      </c>
      <c r="D875" s="16" t="s">
        <v>2212</v>
      </c>
      <c r="E875" s="16" t="s">
        <v>4715</v>
      </c>
      <c r="F875" s="18"/>
      <c r="G875" s="18"/>
      <c r="H875" s="18"/>
      <c r="I875" s="18"/>
      <c r="J875" s="18"/>
      <c r="K875" s="18"/>
      <c r="L875" s="18"/>
      <c r="M875" s="18"/>
      <c r="N875" s="18"/>
      <c r="O875" s="18"/>
    </row>
    <row r="876" s="11" customFormat="1" ht="13.5" spans="1:15">
      <c r="A876" s="15">
        <v>874</v>
      </c>
      <c r="B876" s="15" t="s">
        <v>2040</v>
      </c>
      <c r="C876" s="16" t="s">
        <v>2180</v>
      </c>
      <c r="D876" s="16" t="s">
        <v>2212</v>
      </c>
      <c r="E876" s="16" t="s">
        <v>4716</v>
      </c>
      <c r="F876" s="18"/>
      <c r="G876" s="18"/>
      <c r="H876" s="18"/>
      <c r="I876" s="18"/>
      <c r="J876" s="18"/>
      <c r="K876" s="18"/>
      <c r="L876" s="18"/>
      <c r="M876" s="18"/>
      <c r="N876" s="18"/>
      <c r="O876" s="18"/>
    </row>
    <row r="877" s="11" customFormat="1" ht="13.5" spans="1:15">
      <c r="A877" s="15">
        <v>875</v>
      </c>
      <c r="B877" s="15" t="s">
        <v>2040</v>
      </c>
      <c r="C877" s="16" t="s">
        <v>2180</v>
      </c>
      <c r="D877" s="16" t="s">
        <v>2215</v>
      </c>
      <c r="E877" s="16" t="s">
        <v>4717</v>
      </c>
      <c r="F877" s="18"/>
      <c r="G877" s="18"/>
      <c r="H877" s="18"/>
      <c r="I877" s="18"/>
      <c r="J877" s="18"/>
      <c r="K877" s="18"/>
      <c r="L877" s="18"/>
      <c r="M877" s="18"/>
      <c r="N877" s="18"/>
      <c r="O877" s="18"/>
    </row>
    <row r="878" s="11" customFormat="1" ht="13.5" spans="1:15">
      <c r="A878" s="15">
        <v>876</v>
      </c>
      <c r="B878" s="15" t="s">
        <v>2040</v>
      </c>
      <c r="C878" s="16" t="s">
        <v>2180</v>
      </c>
      <c r="D878" s="16" t="s">
        <v>2215</v>
      </c>
      <c r="E878" s="16" t="s">
        <v>4718</v>
      </c>
      <c r="F878" s="18"/>
      <c r="G878" s="18"/>
      <c r="H878" s="18"/>
      <c r="I878" s="18"/>
      <c r="J878" s="18"/>
      <c r="K878" s="18"/>
      <c r="L878" s="18"/>
      <c r="M878" s="18"/>
      <c r="N878" s="18"/>
      <c r="O878" s="18"/>
    </row>
    <row r="879" s="11" customFormat="1" ht="13.5" spans="1:15">
      <c r="A879" s="15">
        <v>877</v>
      </c>
      <c r="B879" s="15" t="s">
        <v>2040</v>
      </c>
      <c r="C879" s="16" t="s">
        <v>2180</v>
      </c>
      <c r="D879" s="16" t="s">
        <v>2215</v>
      </c>
      <c r="E879" s="16" t="s">
        <v>4719</v>
      </c>
      <c r="F879" s="18"/>
      <c r="G879" s="18"/>
      <c r="H879" s="18"/>
      <c r="I879" s="18"/>
      <c r="J879" s="18"/>
      <c r="K879" s="18"/>
      <c r="L879" s="18"/>
      <c r="M879" s="18"/>
      <c r="N879" s="18"/>
      <c r="O879" s="18"/>
    </row>
    <row r="880" s="11" customFormat="1" ht="13.5" spans="1:15">
      <c r="A880" s="15">
        <v>878</v>
      </c>
      <c r="B880" s="15" t="s">
        <v>2040</v>
      </c>
      <c r="C880" s="16" t="s">
        <v>2180</v>
      </c>
      <c r="D880" s="16" t="s">
        <v>2215</v>
      </c>
      <c r="E880" s="16" t="s">
        <v>4720</v>
      </c>
      <c r="F880" s="18"/>
      <c r="G880" s="18"/>
      <c r="H880" s="18"/>
      <c r="I880" s="18"/>
      <c r="J880" s="18"/>
      <c r="K880" s="18"/>
      <c r="L880" s="18"/>
      <c r="M880" s="18"/>
      <c r="N880" s="18"/>
      <c r="O880" s="18"/>
    </row>
    <row r="881" s="11" customFormat="1" ht="13.5" spans="1:15">
      <c r="A881" s="15">
        <v>879</v>
      </c>
      <c r="B881" s="15" t="s">
        <v>2040</v>
      </c>
      <c r="C881" s="16" t="s">
        <v>2180</v>
      </c>
      <c r="D881" s="16" t="s">
        <v>2215</v>
      </c>
      <c r="E881" s="16" t="s">
        <v>4721</v>
      </c>
      <c r="F881" s="18"/>
      <c r="G881" s="18"/>
      <c r="H881" s="18"/>
      <c r="I881" s="18"/>
      <c r="J881" s="18"/>
      <c r="K881" s="18"/>
      <c r="L881" s="18"/>
      <c r="M881" s="18"/>
      <c r="N881" s="18"/>
      <c r="O881" s="18"/>
    </row>
    <row r="882" s="11" customFormat="1" ht="13.5" spans="1:15">
      <c r="A882" s="15">
        <v>880</v>
      </c>
      <c r="B882" s="15" t="s">
        <v>2040</v>
      </c>
      <c r="C882" s="16" t="s">
        <v>2180</v>
      </c>
      <c r="D882" s="16" t="s">
        <v>2215</v>
      </c>
      <c r="E882" s="16" t="s">
        <v>4722</v>
      </c>
      <c r="F882" s="18"/>
      <c r="G882" s="18"/>
      <c r="H882" s="18"/>
      <c r="I882" s="18"/>
      <c r="J882" s="18"/>
      <c r="K882" s="18"/>
      <c r="L882" s="18"/>
      <c r="M882" s="18"/>
      <c r="N882" s="18"/>
      <c r="O882" s="18"/>
    </row>
    <row r="883" s="11" customFormat="1" ht="13.5" spans="1:15">
      <c r="A883" s="15">
        <v>881</v>
      </c>
      <c r="B883" s="15" t="s">
        <v>2040</v>
      </c>
      <c r="C883" s="16" t="s">
        <v>2180</v>
      </c>
      <c r="D883" s="16" t="s">
        <v>2215</v>
      </c>
      <c r="E883" s="16" t="s">
        <v>4723</v>
      </c>
      <c r="F883" s="18"/>
      <c r="G883" s="18"/>
      <c r="H883" s="18"/>
      <c r="I883" s="18"/>
      <c r="J883" s="18"/>
      <c r="K883" s="18"/>
      <c r="L883" s="18"/>
      <c r="M883" s="18"/>
      <c r="N883" s="18"/>
      <c r="O883" s="18"/>
    </row>
    <row r="884" s="11" customFormat="1" ht="13.5" spans="1:15">
      <c r="A884" s="15">
        <v>882</v>
      </c>
      <c r="B884" s="15" t="s">
        <v>2040</v>
      </c>
      <c r="C884" s="16" t="s">
        <v>2180</v>
      </c>
      <c r="D884" s="16" t="s">
        <v>4724</v>
      </c>
      <c r="E884" s="16" t="s">
        <v>4725</v>
      </c>
      <c r="F884" s="18"/>
      <c r="G884" s="18"/>
      <c r="H884" s="18"/>
      <c r="I884" s="18"/>
      <c r="J884" s="18"/>
      <c r="K884" s="18"/>
      <c r="L884" s="18"/>
      <c r="M884" s="18"/>
      <c r="N884" s="18"/>
      <c r="O884" s="18"/>
    </row>
    <row r="885" s="11" customFormat="1" ht="13.5" spans="1:15">
      <c r="A885" s="15">
        <v>883</v>
      </c>
      <c r="B885" s="15" t="s">
        <v>2040</v>
      </c>
      <c r="C885" s="16" t="s">
        <v>2180</v>
      </c>
      <c r="D885" s="16" t="s">
        <v>2221</v>
      </c>
      <c r="E885" s="16" t="s">
        <v>4726</v>
      </c>
      <c r="F885" s="18"/>
      <c r="G885" s="18"/>
      <c r="H885" s="18"/>
      <c r="I885" s="18"/>
      <c r="J885" s="18"/>
      <c r="K885" s="18"/>
      <c r="L885" s="18"/>
      <c r="M885" s="18"/>
      <c r="N885" s="18"/>
      <c r="O885" s="18"/>
    </row>
    <row r="886" s="11" customFormat="1" ht="13.5" spans="1:15">
      <c r="A886" s="15">
        <v>884</v>
      </c>
      <c r="B886" s="15" t="s">
        <v>2040</v>
      </c>
      <c r="C886" s="16" t="s">
        <v>2180</v>
      </c>
      <c r="D886" s="16" t="s">
        <v>2225</v>
      </c>
      <c r="E886" s="16" t="s">
        <v>4727</v>
      </c>
      <c r="F886" s="18"/>
      <c r="G886" s="18"/>
      <c r="H886" s="18"/>
      <c r="I886" s="18"/>
      <c r="J886" s="18"/>
      <c r="K886" s="18"/>
      <c r="L886" s="18"/>
      <c r="M886" s="18"/>
      <c r="N886" s="18"/>
      <c r="O886" s="18"/>
    </row>
    <row r="887" s="11" customFormat="1" ht="13.5" spans="1:15">
      <c r="A887" s="15">
        <v>885</v>
      </c>
      <c r="B887" s="15" t="s">
        <v>2040</v>
      </c>
      <c r="C887" s="16" t="s">
        <v>2180</v>
      </c>
      <c r="D887" s="16" t="s">
        <v>2225</v>
      </c>
      <c r="E887" s="16" t="s">
        <v>4728</v>
      </c>
      <c r="F887" s="18"/>
      <c r="G887" s="18"/>
      <c r="H887" s="18"/>
      <c r="I887" s="18"/>
      <c r="J887" s="18"/>
      <c r="K887" s="18"/>
      <c r="L887" s="18"/>
      <c r="M887" s="18"/>
      <c r="N887" s="18"/>
      <c r="O887" s="18"/>
    </row>
    <row r="888" s="11" customFormat="1" ht="13.5" spans="1:15">
      <c r="A888" s="15">
        <v>886</v>
      </c>
      <c r="B888" s="15" t="s">
        <v>2040</v>
      </c>
      <c r="C888" s="16" t="s">
        <v>2180</v>
      </c>
      <c r="D888" s="16" t="s">
        <v>2230</v>
      </c>
      <c r="E888" s="16" t="s">
        <v>4729</v>
      </c>
      <c r="F888" s="18"/>
      <c r="G888" s="18"/>
      <c r="H888" s="18"/>
      <c r="I888" s="18"/>
      <c r="J888" s="18"/>
      <c r="K888" s="18"/>
      <c r="L888" s="18"/>
      <c r="M888" s="18"/>
      <c r="N888" s="18"/>
      <c r="O888" s="18"/>
    </row>
    <row r="889" s="11" customFormat="1" ht="13.5" spans="1:15">
      <c r="A889" s="15">
        <v>887</v>
      </c>
      <c r="B889" s="15" t="s">
        <v>2040</v>
      </c>
      <c r="C889" s="16" t="s">
        <v>2180</v>
      </c>
      <c r="D889" s="16" t="s">
        <v>2230</v>
      </c>
      <c r="E889" s="16" t="s">
        <v>4730</v>
      </c>
      <c r="F889" s="18"/>
      <c r="G889" s="18"/>
      <c r="H889" s="18"/>
      <c r="I889" s="18"/>
      <c r="J889" s="18"/>
      <c r="K889" s="18"/>
      <c r="L889" s="18"/>
      <c r="M889" s="18"/>
      <c r="N889" s="18"/>
      <c r="O889" s="18"/>
    </row>
    <row r="890" s="11" customFormat="1" ht="13.5" spans="1:15">
      <c r="A890" s="15">
        <v>888</v>
      </c>
      <c r="B890" s="15" t="s">
        <v>2040</v>
      </c>
      <c r="C890" s="16" t="s">
        <v>2180</v>
      </c>
      <c r="D890" s="16" t="s">
        <v>4731</v>
      </c>
      <c r="E890" s="16" t="s">
        <v>4732</v>
      </c>
      <c r="F890" s="18"/>
      <c r="G890" s="18"/>
      <c r="H890" s="18"/>
      <c r="I890" s="18"/>
      <c r="J890" s="18"/>
      <c r="K890" s="18"/>
      <c r="L890" s="18"/>
      <c r="M890" s="18"/>
      <c r="N890" s="18"/>
      <c r="O890" s="18"/>
    </row>
    <row r="891" s="11" customFormat="1" ht="13.5" spans="1:15">
      <c r="A891" s="15">
        <v>889</v>
      </c>
      <c r="B891" s="15" t="s">
        <v>2040</v>
      </c>
      <c r="C891" s="16" t="s">
        <v>2180</v>
      </c>
      <c r="D891" s="16" t="s">
        <v>4731</v>
      </c>
      <c r="E891" s="16" t="s">
        <v>4733</v>
      </c>
      <c r="F891" s="18"/>
      <c r="G891" s="18"/>
      <c r="H891" s="18"/>
      <c r="I891" s="18"/>
      <c r="J891" s="18"/>
      <c r="K891" s="18"/>
      <c r="L891" s="18"/>
      <c r="M891" s="18"/>
      <c r="N891" s="18"/>
      <c r="O891" s="18"/>
    </row>
    <row r="892" s="11" customFormat="1" ht="13.5" spans="1:15">
      <c r="A892" s="15">
        <v>890</v>
      </c>
      <c r="B892" s="15" t="s">
        <v>2040</v>
      </c>
      <c r="C892" s="16" t="s">
        <v>2180</v>
      </c>
      <c r="D892" s="16" t="s">
        <v>4734</v>
      </c>
      <c r="E892" s="16" t="s">
        <v>4735</v>
      </c>
      <c r="F892" s="18"/>
      <c r="G892" s="18"/>
      <c r="H892" s="18"/>
      <c r="I892" s="18"/>
      <c r="J892" s="18"/>
      <c r="K892" s="18"/>
      <c r="L892" s="18"/>
      <c r="M892" s="18"/>
      <c r="N892" s="18"/>
      <c r="O892" s="18"/>
    </row>
    <row r="893" s="11" customFormat="1" ht="13.5" spans="1:15">
      <c r="A893" s="15">
        <v>891</v>
      </c>
      <c r="B893" s="15" t="s">
        <v>2040</v>
      </c>
      <c r="C893" s="16" t="s">
        <v>2180</v>
      </c>
      <c r="D893" s="16" t="s">
        <v>4736</v>
      </c>
      <c r="E893" s="16" t="s">
        <v>4737</v>
      </c>
      <c r="F893" s="18"/>
      <c r="G893" s="18"/>
      <c r="H893" s="18"/>
      <c r="I893" s="18"/>
      <c r="J893" s="18"/>
      <c r="K893" s="18"/>
      <c r="L893" s="18"/>
      <c r="M893" s="18"/>
      <c r="N893" s="18"/>
      <c r="O893" s="18"/>
    </row>
    <row r="894" s="11" customFormat="1" ht="13.5" spans="1:15">
      <c r="A894" s="15">
        <v>892</v>
      </c>
      <c r="B894" s="15" t="s">
        <v>2040</v>
      </c>
      <c r="C894" s="16" t="s">
        <v>2261</v>
      </c>
      <c r="D894" s="16" t="s">
        <v>4738</v>
      </c>
      <c r="E894" s="16" t="s">
        <v>4739</v>
      </c>
      <c r="F894" s="18"/>
      <c r="G894" s="18"/>
      <c r="H894" s="18"/>
      <c r="I894" s="18"/>
      <c r="J894" s="18"/>
      <c r="K894" s="18"/>
      <c r="L894" s="18"/>
      <c r="M894" s="18"/>
      <c r="N894" s="18"/>
      <c r="O894" s="18"/>
    </row>
    <row r="895" s="11" customFormat="1" ht="13.5" spans="1:15">
      <c r="A895" s="15">
        <v>893</v>
      </c>
      <c r="B895" s="15" t="s">
        <v>2040</v>
      </c>
      <c r="C895" s="16" t="s">
        <v>2261</v>
      </c>
      <c r="D895" s="16" t="s">
        <v>4738</v>
      </c>
      <c r="E895" s="16" t="s">
        <v>4740</v>
      </c>
      <c r="F895" s="18"/>
      <c r="G895" s="18"/>
      <c r="H895" s="18"/>
      <c r="I895" s="18"/>
      <c r="J895" s="18"/>
      <c r="K895" s="18"/>
      <c r="L895" s="18"/>
      <c r="M895" s="18"/>
      <c r="N895" s="18"/>
      <c r="O895" s="18"/>
    </row>
    <row r="896" s="11" customFormat="1" ht="13.5" spans="1:15">
      <c r="A896" s="15">
        <v>894</v>
      </c>
      <c r="B896" s="15" t="s">
        <v>2040</v>
      </c>
      <c r="C896" s="16" t="s">
        <v>2261</v>
      </c>
      <c r="D896" s="16" t="s">
        <v>4738</v>
      </c>
      <c r="E896" s="16" t="s">
        <v>4741</v>
      </c>
      <c r="F896" s="18"/>
      <c r="G896" s="18"/>
      <c r="H896" s="18"/>
      <c r="I896" s="18"/>
      <c r="J896" s="18"/>
      <c r="K896" s="18"/>
      <c r="L896" s="18"/>
      <c r="M896" s="18"/>
      <c r="N896" s="18"/>
      <c r="O896" s="18"/>
    </row>
    <row r="897" s="11" customFormat="1" ht="13.5" spans="1:15">
      <c r="A897" s="15">
        <v>895</v>
      </c>
      <c r="B897" s="15" t="s">
        <v>2040</v>
      </c>
      <c r="C897" s="16" t="s">
        <v>2261</v>
      </c>
      <c r="D897" s="16" t="s">
        <v>4738</v>
      </c>
      <c r="E897" s="16" t="s">
        <v>4742</v>
      </c>
      <c r="F897" s="18"/>
      <c r="G897" s="18"/>
      <c r="H897" s="18"/>
      <c r="I897" s="18"/>
      <c r="J897" s="18"/>
      <c r="K897" s="18"/>
      <c r="L897" s="18"/>
      <c r="M897" s="18"/>
      <c r="N897" s="18"/>
      <c r="O897" s="18"/>
    </row>
    <row r="898" s="11" customFormat="1" ht="13.5" spans="1:15">
      <c r="A898" s="15">
        <v>896</v>
      </c>
      <c r="B898" s="15" t="s">
        <v>2040</v>
      </c>
      <c r="C898" s="16" t="s">
        <v>2261</v>
      </c>
      <c r="D898" s="16" t="s">
        <v>4738</v>
      </c>
      <c r="E898" s="16" t="s">
        <v>4743</v>
      </c>
      <c r="F898" s="18"/>
      <c r="G898" s="18"/>
      <c r="H898" s="18"/>
      <c r="I898" s="18"/>
      <c r="J898" s="18"/>
      <c r="K898" s="18"/>
      <c r="L898" s="18"/>
      <c r="M898" s="18"/>
      <c r="N898" s="18"/>
      <c r="O898" s="18"/>
    </row>
    <row r="899" s="11" customFormat="1" ht="13.5" spans="1:15">
      <c r="A899" s="15">
        <v>897</v>
      </c>
      <c r="B899" s="15" t="s">
        <v>2040</v>
      </c>
      <c r="C899" s="16" t="s">
        <v>2261</v>
      </c>
      <c r="D899" s="16" t="s">
        <v>2262</v>
      </c>
      <c r="E899" s="16" t="s">
        <v>4744</v>
      </c>
      <c r="F899" s="18"/>
      <c r="G899" s="18"/>
      <c r="H899" s="18"/>
      <c r="I899" s="18"/>
      <c r="J899" s="18"/>
      <c r="K899" s="18"/>
      <c r="L899" s="18"/>
      <c r="M899" s="18"/>
      <c r="N899" s="18"/>
      <c r="O899" s="18"/>
    </row>
    <row r="900" s="11" customFormat="1" ht="13.5" spans="1:15">
      <c r="A900" s="15">
        <v>898</v>
      </c>
      <c r="B900" s="15" t="s">
        <v>2040</v>
      </c>
      <c r="C900" s="16" t="s">
        <v>2261</v>
      </c>
      <c r="D900" s="16" t="s">
        <v>2262</v>
      </c>
      <c r="E900" s="16" t="s">
        <v>4745</v>
      </c>
      <c r="F900" s="18"/>
      <c r="G900" s="18"/>
      <c r="H900" s="18"/>
      <c r="I900" s="18"/>
      <c r="J900" s="18"/>
      <c r="K900" s="18"/>
      <c r="L900" s="18"/>
      <c r="M900" s="18"/>
      <c r="N900" s="18"/>
      <c r="O900" s="18"/>
    </row>
    <row r="901" s="11" customFormat="1" ht="13.5" spans="1:15">
      <c r="A901" s="15">
        <v>899</v>
      </c>
      <c r="B901" s="15" t="s">
        <v>2040</v>
      </c>
      <c r="C901" s="16" t="s">
        <v>2261</v>
      </c>
      <c r="D901" s="16" t="s">
        <v>2262</v>
      </c>
      <c r="E901" s="16" t="s">
        <v>4746</v>
      </c>
      <c r="F901" s="18"/>
      <c r="G901" s="18"/>
      <c r="H901" s="18"/>
      <c r="I901" s="18"/>
      <c r="J901" s="18"/>
      <c r="K901" s="18"/>
      <c r="L901" s="18"/>
      <c r="M901" s="18"/>
      <c r="N901" s="18"/>
      <c r="O901" s="18"/>
    </row>
    <row r="902" s="11" customFormat="1" ht="13.5" spans="1:15">
      <c r="A902" s="15">
        <v>900</v>
      </c>
      <c r="B902" s="15" t="s">
        <v>2040</v>
      </c>
      <c r="C902" s="16" t="s">
        <v>2261</v>
      </c>
      <c r="D902" s="16" t="s">
        <v>2253</v>
      </c>
      <c r="E902" s="16" t="s">
        <v>4747</v>
      </c>
      <c r="F902" s="18"/>
      <c r="G902" s="18"/>
      <c r="H902" s="18"/>
      <c r="I902" s="18"/>
      <c r="J902" s="18"/>
      <c r="K902" s="18"/>
      <c r="L902" s="18"/>
      <c r="M902" s="18"/>
      <c r="N902" s="18"/>
      <c r="O902" s="18"/>
    </row>
    <row r="903" s="11" customFormat="1" ht="13.5" spans="1:15">
      <c r="A903" s="15">
        <v>901</v>
      </c>
      <c r="B903" s="15" t="s">
        <v>2040</v>
      </c>
      <c r="C903" s="16" t="s">
        <v>2261</v>
      </c>
      <c r="D903" s="16" t="s">
        <v>2253</v>
      </c>
      <c r="E903" s="16" t="s">
        <v>4748</v>
      </c>
      <c r="F903" s="18"/>
      <c r="G903" s="18"/>
      <c r="H903" s="18"/>
      <c r="I903" s="18"/>
      <c r="J903" s="18"/>
      <c r="K903" s="18"/>
      <c r="L903" s="18"/>
      <c r="M903" s="18"/>
      <c r="N903" s="18"/>
      <c r="O903" s="18"/>
    </row>
    <row r="904" s="11" customFormat="1" ht="13.5" spans="1:15">
      <c r="A904" s="15">
        <v>902</v>
      </c>
      <c r="B904" s="15" t="s">
        <v>2040</v>
      </c>
      <c r="C904" s="16" t="s">
        <v>2261</v>
      </c>
      <c r="D904" s="16" t="s">
        <v>2253</v>
      </c>
      <c r="E904" s="16" t="s">
        <v>4749</v>
      </c>
      <c r="F904" s="18"/>
      <c r="G904" s="18"/>
      <c r="H904" s="18"/>
      <c r="I904" s="18"/>
      <c r="J904" s="18"/>
      <c r="K904" s="18"/>
      <c r="L904" s="18"/>
      <c r="M904" s="18"/>
      <c r="N904" s="18"/>
      <c r="O904" s="18"/>
    </row>
    <row r="905" s="11" customFormat="1" ht="13.5" spans="1:15">
      <c r="A905" s="15">
        <v>903</v>
      </c>
      <c r="B905" s="15" t="s">
        <v>2040</v>
      </c>
      <c r="C905" s="16" t="s">
        <v>2261</v>
      </c>
      <c r="D905" s="16" t="s">
        <v>2253</v>
      </c>
      <c r="E905" s="16" t="s">
        <v>4750</v>
      </c>
      <c r="F905" s="18"/>
      <c r="G905" s="18"/>
      <c r="H905" s="18"/>
      <c r="I905" s="18"/>
      <c r="J905" s="18"/>
      <c r="K905" s="18"/>
      <c r="L905" s="18"/>
      <c r="M905" s="18"/>
      <c r="N905" s="18"/>
      <c r="O905" s="18"/>
    </row>
    <row r="906" s="11" customFormat="1" ht="13.5" spans="1:15">
      <c r="A906" s="15">
        <v>904</v>
      </c>
      <c r="B906" s="15" t="s">
        <v>2040</v>
      </c>
      <c r="C906" s="16" t="s">
        <v>2261</v>
      </c>
      <c r="D906" s="16" t="s">
        <v>2253</v>
      </c>
      <c r="E906" s="16" t="s">
        <v>4751</v>
      </c>
      <c r="F906" s="18"/>
      <c r="G906" s="18"/>
      <c r="H906" s="18"/>
      <c r="I906" s="18"/>
      <c r="J906" s="18"/>
      <c r="K906" s="18"/>
      <c r="L906" s="18"/>
      <c r="M906" s="18"/>
      <c r="N906" s="18"/>
      <c r="O906" s="18"/>
    </row>
    <row r="907" s="11" customFormat="1" ht="13.5" spans="1:15">
      <c r="A907" s="15">
        <v>905</v>
      </c>
      <c r="B907" s="15" t="s">
        <v>2040</v>
      </c>
      <c r="C907" s="16" t="s">
        <v>2261</v>
      </c>
      <c r="D907" s="16" t="s">
        <v>4752</v>
      </c>
      <c r="E907" s="16" t="s">
        <v>4753</v>
      </c>
      <c r="F907" s="18"/>
      <c r="G907" s="18"/>
      <c r="H907" s="18"/>
      <c r="I907" s="18"/>
      <c r="J907" s="18"/>
      <c r="K907" s="18"/>
      <c r="L907" s="18"/>
      <c r="M907" s="18"/>
      <c r="N907" s="18"/>
      <c r="O907" s="18"/>
    </row>
    <row r="908" s="11" customFormat="1" ht="13.5" spans="1:15">
      <c r="A908" s="15">
        <v>906</v>
      </c>
      <c r="B908" s="15" t="s">
        <v>2040</v>
      </c>
      <c r="C908" s="16" t="s">
        <v>2261</v>
      </c>
      <c r="D908" s="16" t="s">
        <v>4752</v>
      </c>
      <c r="E908" s="16" t="s">
        <v>4754</v>
      </c>
      <c r="F908" s="18"/>
      <c r="G908" s="18"/>
      <c r="H908" s="18"/>
      <c r="I908" s="18"/>
      <c r="J908" s="18"/>
      <c r="K908" s="18"/>
      <c r="L908" s="18"/>
      <c r="M908" s="18"/>
      <c r="N908" s="18"/>
      <c r="O908" s="18"/>
    </row>
    <row r="909" s="11" customFormat="1" ht="13.5" spans="1:15">
      <c r="A909" s="15">
        <v>907</v>
      </c>
      <c r="B909" s="15" t="s">
        <v>2040</v>
      </c>
      <c r="C909" s="16" t="s">
        <v>2261</v>
      </c>
      <c r="D909" s="16" t="s">
        <v>4752</v>
      </c>
      <c r="E909" s="16" t="s">
        <v>4755</v>
      </c>
      <c r="F909" s="18"/>
      <c r="G909" s="18"/>
      <c r="H909" s="18"/>
      <c r="I909" s="18"/>
      <c r="J909" s="18"/>
      <c r="K909" s="18"/>
      <c r="L909" s="18"/>
      <c r="M909" s="18"/>
      <c r="N909" s="18"/>
      <c r="O909" s="18"/>
    </row>
    <row r="910" s="11" customFormat="1" ht="13.5" spans="1:15">
      <c r="A910" s="15">
        <v>908</v>
      </c>
      <c r="B910" s="15" t="s">
        <v>2040</v>
      </c>
      <c r="C910" s="16" t="s">
        <v>2261</v>
      </c>
      <c r="D910" s="16" t="s">
        <v>2258</v>
      </c>
      <c r="E910" s="16" t="s">
        <v>4756</v>
      </c>
      <c r="F910" s="18"/>
      <c r="G910" s="18"/>
      <c r="H910" s="18"/>
      <c r="I910" s="18"/>
      <c r="J910" s="18"/>
      <c r="K910" s="18"/>
      <c r="L910" s="18"/>
      <c r="M910" s="18"/>
      <c r="N910" s="18"/>
      <c r="O910" s="18"/>
    </row>
    <row r="911" s="11" customFormat="1" ht="13.5" spans="1:15">
      <c r="A911" s="15">
        <v>909</v>
      </c>
      <c r="B911" s="15" t="s">
        <v>2040</v>
      </c>
      <c r="C911" s="16" t="s">
        <v>2261</v>
      </c>
      <c r="D911" s="16" t="s">
        <v>2258</v>
      </c>
      <c r="E911" s="16" t="s">
        <v>4757</v>
      </c>
      <c r="F911" s="18"/>
      <c r="G911" s="18"/>
      <c r="H911" s="18"/>
      <c r="I911" s="18"/>
      <c r="J911" s="18"/>
      <c r="K911" s="18"/>
      <c r="L911" s="18"/>
      <c r="M911" s="18"/>
      <c r="N911" s="18"/>
      <c r="O911" s="18"/>
    </row>
    <row r="912" s="11" customFormat="1" ht="13.5" spans="1:15">
      <c r="A912" s="15">
        <v>910</v>
      </c>
      <c r="B912" s="15" t="s">
        <v>2040</v>
      </c>
      <c r="C912" s="16" t="s">
        <v>2241</v>
      </c>
      <c r="D912" s="16" t="s">
        <v>4758</v>
      </c>
      <c r="E912" s="16" t="s">
        <v>4759</v>
      </c>
      <c r="F912" s="18"/>
      <c r="G912" s="18"/>
      <c r="H912" s="18"/>
      <c r="I912" s="18"/>
      <c r="J912" s="18"/>
      <c r="K912" s="18"/>
      <c r="L912" s="18"/>
      <c r="M912" s="18"/>
      <c r="N912" s="18"/>
      <c r="O912" s="18"/>
    </row>
    <row r="913" s="11" customFormat="1" ht="13.5" spans="1:15">
      <c r="A913" s="15">
        <v>911</v>
      </c>
      <c r="B913" s="15" t="s">
        <v>2040</v>
      </c>
      <c r="C913" s="16" t="s">
        <v>2241</v>
      </c>
      <c r="D913" s="16" t="s">
        <v>4758</v>
      </c>
      <c r="E913" s="16" t="s">
        <v>4760</v>
      </c>
      <c r="F913" s="18"/>
      <c r="G913" s="18"/>
      <c r="H913" s="18"/>
      <c r="I913" s="18"/>
      <c r="J913" s="18"/>
      <c r="K913" s="18"/>
      <c r="L913" s="18"/>
      <c r="M913" s="18"/>
      <c r="N913" s="18"/>
      <c r="O913" s="18"/>
    </row>
    <row r="914" s="11" customFormat="1" ht="13.5" spans="1:15">
      <c r="A914" s="15">
        <v>912</v>
      </c>
      <c r="B914" s="15" t="s">
        <v>2040</v>
      </c>
      <c r="C914" s="16" t="s">
        <v>2241</v>
      </c>
      <c r="D914" s="16" t="s">
        <v>2234</v>
      </c>
      <c r="E914" s="16" t="s">
        <v>4761</v>
      </c>
      <c r="F914" s="18"/>
      <c r="G914" s="18"/>
      <c r="H914" s="18"/>
      <c r="I914" s="18"/>
      <c r="J914" s="18"/>
      <c r="K914" s="18"/>
      <c r="L914" s="18"/>
      <c r="M914" s="18"/>
      <c r="N914" s="18"/>
      <c r="O914" s="18"/>
    </row>
    <row r="915" s="11" customFormat="1" ht="13.5" spans="1:15">
      <c r="A915" s="15">
        <v>913</v>
      </c>
      <c r="B915" s="15" t="s">
        <v>2040</v>
      </c>
      <c r="C915" s="16" t="s">
        <v>2241</v>
      </c>
      <c r="D915" s="16" t="s">
        <v>2234</v>
      </c>
      <c r="E915" s="16" t="s">
        <v>4762</v>
      </c>
      <c r="F915" s="18"/>
      <c r="G915" s="18"/>
      <c r="H915" s="18"/>
      <c r="I915" s="18"/>
      <c r="J915" s="18"/>
      <c r="K915" s="18"/>
      <c r="L915" s="18"/>
      <c r="M915" s="18"/>
      <c r="N915" s="18"/>
      <c r="O915" s="18"/>
    </row>
    <row r="916" s="11" customFormat="1" ht="13.5" spans="1:15">
      <c r="A916" s="15">
        <v>914</v>
      </c>
      <c r="B916" s="15" t="s">
        <v>2040</v>
      </c>
      <c r="C916" s="16" t="s">
        <v>2241</v>
      </c>
      <c r="D916" s="16" t="s">
        <v>2234</v>
      </c>
      <c r="E916" s="16" t="s">
        <v>4763</v>
      </c>
      <c r="F916" s="18"/>
      <c r="G916" s="18"/>
      <c r="H916" s="18"/>
      <c r="I916" s="18"/>
      <c r="J916" s="18"/>
      <c r="K916" s="18"/>
      <c r="L916" s="18"/>
      <c r="M916" s="18"/>
      <c r="N916" s="18"/>
      <c r="O916" s="18"/>
    </row>
    <row r="917" s="11" customFormat="1" ht="13.5" spans="1:15">
      <c r="A917" s="15">
        <v>915</v>
      </c>
      <c r="B917" s="15" t="s">
        <v>2040</v>
      </c>
      <c r="C917" s="16" t="s">
        <v>2241</v>
      </c>
      <c r="D917" s="16" t="s">
        <v>2234</v>
      </c>
      <c r="E917" s="16" t="s">
        <v>4764</v>
      </c>
      <c r="F917" s="18"/>
      <c r="G917" s="18"/>
      <c r="H917" s="18"/>
      <c r="I917" s="18"/>
      <c r="J917" s="18"/>
      <c r="K917" s="18"/>
      <c r="L917" s="18"/>
      <c r="M917" s="18"/>
      <c r="N917" s="18"/>
      <c r="O917" s="18"/>
    </row>
    <row r="918" s="11" customFormat="1" ht="13.5" spans="1:15">
      <c r="A918" s="15">
        <v>916</v>
      </c>
      <c r="B918" s="15" t="s">
        <v>2040</v>
      </c>
      <c r="C918" s="16" t="s">
        <v>2283</v>
      </c>
      <c r="D918" s="16" t="s">
        <v>2034</v>
      </c>
      <c r="E918" s="16" t="s">
        <v>4765</v>
      </c>
      <c r="F918" s="18"/>
      <c r="G918" s="18"/>
      <c r="H918" s="18"/>
      <c r="I918" s="18"/>
      <c r="J918" s="18"/>
      <c r="K918" s="18"/>
      <c r="L918" s="18"/>
      <c r="M918" s="18"/>
      <c r="N918" s="18"/>
      <c r="O918" s="18"/>
    </row>
    <row r="919" s="11" customFormat="1" ht="13.5" spans="1:15">
      <c r="A919" s="15">
        <v>917</v>
      </c>
      <c r="B919" s="15" t="s">
        <v>2040</v>
      </c>
      <c r="C919" s="16" t="s">
        <v>2283</v>
      </c>
      <c r="D919" s="16" t="s">
        <v>2034</v>
      </c>
      <c r="E919" s="16" t="s">
        <v>4766</v>
      </c>
      <c r="F919" s="18"/>
      <c r="G919" s="18"/>
      <c r="H919" s="18"/>
      <c r="I919" s="18"/>
      <c r="J919" s="18"/>
      <c r="K919" s="18"/>
      <c r="L919" s="18"/>
      <c r="M919" s="18"/>
      <c r="N919" s="18"/>
      <c r="O919" s="18"/>
    </row>
    <row r="920" s="11" customFormat="1" ht="13.5" spans="1:15">
      <c r="A920" s="15">
        <v>918</v>
      </c>
      <c r="B920" s="15" t="s">
        <v>2040</v>
      </c>
      <c r="C920" s="16" t="s">
        <v>2283</v>
      </c>
      <c r="D920" s="16" t="s">
        <v>2275</v>
      </c>
      <c r="E920" s="16" t="s">
        <v>4767</v>
      </c>
      <c r="F920" s="18"/>
      <c r="G920" s="18"/>
      <c r="H920" s="18"/>
      <c r="I920" s="18"/>
      <c r="J920" s="18"/>
      <c r="K920" s="18"/>
      <c r="L920" s="18"/>
      <c r="M920" s="18"/>
      <c r="N920" s="18"/>
      <c r="O920" s="18"/>
    </row>
    <row r="921" s="11" customFormat="1" ht="13.5" spans="1:15">
      <c r="A921" s="15">
        <v>919</v>
      </c>
      <c r="B921" s="15" t="s">
        <v>2040</v>
      </c>
      <c r="C921" s="16" t="s">
        <v>2283</v>
      </c>
      <c r="D921" s="16" t="s">
        <v>2275</v>
      </c>
      <c r="E921" s="16" t="s">
        <v>4768</v>
      </c>
      <c r="F921" s="18"/>
      <c r="G921" s="18"/>
      <c r="H921" s="18"/>
      <c r="I921" s="18"/>
      <c r="J921" s="18"/>
      <c r="K921" s="18"/>
      <c r="L921" s="18"/>
      <c r="M921" s="18"/>
      <c r="N921" s="18"/>
      <c r="O921" s="18"/>
    </row>
    <row r="922" s="11" customFormat="1" ht="13.5" spans="1:15">
      <c r="A922" s="15">
        <v>920</v>
      </c>
      <c r="B922" s="15" t="s">
        <v>2040</v>
      </c>
      <c r="C922" s="16" t="s">
        <v>2283</v>
      </c>
      <c r="D922" s="16" t="s">
        <v>4769</v>
      </c>
      <c r="E922" s="16" t="s">
        <v>4770</v>
      </c>
      <c r="F922" s="18"/>
      <c r="G922" s="18"/>
      <c r="H922" s="18"/>
      <c r="I922" s="18"/>
      <c r="J922" s="18"/>
      <c r="K922" s="18"/>
      <c r="L922" s="18"/>
      <c r="M922" s="18"/>
      <c r="N922" s="18"/>
      <c r="O922" s="18"/>
    </row>
    <row r="923" s="11" customFormat="1" ht="13.5" spans="1:15">
      <c r="A923" s="15">
        <v>921</v>
      </c>
      <c r="B923" s="15" t="s">
        <v>2040</v>
      </c>
      <c r="C923" s="16" t="s">
        <v>2296</v>
      </c>
      <c r="D923" s="16" t="s">
        <v>4771</v>
      </c>
      <c r="E923" s="16" t="s">
        <v>4772</v>
      </c>
      <c r="F923" s="18"/>
      <c r="G923" s="18"/>
      <c r="H923" s="18"/>
      <c r="I923" s="18"/>
      <c r="J923" s="18"/>
      <c r="K923" s="18"/>
      <c r="L923" s="18"/>
      <c r="M923" s="18"/>
      <c r="N923" s="18"/>
      <c r="O923" s="18"/>
    </row>
    <row r="924" s="11" customFormat="1" ht="13.5" spans="1:15">
      <c r="A924" s="15">
        <v>922</v>
      </c>
      <c r="B924" s="15" t="s">
        <v>2040</v>
      </c>
      <c r="C924" s="16" t="s">
        <v>2296</v>
      </c>
      <c r="D924" s="16" t="s">
        <v>4771</v>
      </c>
      <c r="E924" s="16" t="s">
        <v>4773</v>
      </c>
      <c r="F924" s="18"/>
      <c r="G924" s="18"/>
      <c r="H924" s="18"/>
      <c r="I924" s="18"/>
      <c r="J924" s="18"/>
      <c r="K924" s="18"/>
      <c r="L924" s="18"/>
      <c r="M924" s="18"/>
      <c r="N924" s="18"/>
      <c r="O924" s="18"/>
    </row>
    <row r="925" s="11" customFormat="1" ht="13.5" spans="1:15">
      <c r="A925" s="15">
        <v>923</v>
      </c>
      <c r="B925" s="15" t="s">
        <v>2040</v>
      </c>
      <c r="C925" s="16" t="s">
        <v>2324</v>
      </c>
      <c r="D925" s="16" t="s">
        <v>4774</v>
      </c>
      <c r="E925" s="16" t="s">
        <v>4775</v>
      </c>
      <c r="F925" s="18"/>
      <c r="G925" s="18"/>
      <c r="H925" s="18"/>
      <c r="I925" s="18"/>
      <c r="J925" s="18"/>
      <c r="K925" s="18"/>
      <c r="L925" s="18"/>
      <c r="M925" s="18"/>
      <c r="N925" s="18"/>
      <c r="O925" s="18"/>
    </row>
    <row r="926" s="11" customFormat="1" ht="13.5" spans="1:15">
      <c r="A926" s="15">
        <v>924</v>
      </c>
      <c r="B926" s="15" t="s">
        <v>2040</v>
      </c>
      <c r="C926" s="16" t="s">
        <v>2324</v>
      </c>
      <c r="D926" s="16" t="s">
        <v>4776</v>
      </c>
      <c r="E926" s="16" t="s">
        <v>4777</v>
      </c>
      <c r="F926" s="18"/>
      <c r="G926" s="18"/>
      <c r="H926" s="18"/>
      <c r="I926" s="18"/>
      <c r="J926" s="18"/>
      <c r="K926" s="18"/>
      <c r="L926" s="18"/>
      <c r="M926" s="18"/>
      <c r="N926" s="18"/>
      <c r="O926" s="18"/>
    </row>
    <row r="927" s="11" customFormat="1" ht="13.5" spans="1:15">
      <c r="A927" s="15">
        <v>925</v>
      </c>
      <c r="B927" s="15" t="s">
        <v>2040</v>
      </c>
      <c r="C927" s="16" t="s">
        <v>2324</v>
      </c>
      <c r="D927" s="16" t="s">
        <v>2321</v>
      </c>
      <c r="E927" s="16" t="s">
        <v>4778</v>
      </c>
      <c r="F927" s="18"/>
      <c r="G927" s="18"/>
      <c r="H927" s="18"/>
      <c r="I927" s="18"/>
      <c r="J927" s="18"/>
      <c r="K927" s="18"/>
      <c r="L927" s="18"/>
      <c r="M927" s="18"/>
      <c r="N927" s="18"/>
      <c r="O927" s="18"/>
    </row>
    <row r="928" s="11" customFormat="1" ht="13.5" spans="1:15">
      <c r="A928" s="15">
        <v>926</v>
      </c>
      <c r="B928" s="15" t="s">
        <v>2040</v>
      </c>
      <c r="C928" s="16" t="s">
        <v>2324</v>
      </c>
      <c r="D928" s="16" t="s">
        <v>2321</v>
      </c>
      <c r="E928" s="16" t="s">
        <v>4779</v>
      </c>
      <c r="F928" s="18"/>
      <c r="G928" s="18"/>
      <c r="H928" s="18"/>
      <c r="I928" s="18"/>
      <c r="J928" s="18"/>
      <c r="K928" s="18"/>
      <c r="L928" s="18"/>
      <c r="M928" s="18"/>
      <c r="N928" s="18"/>
      <c r="O928" s="18"/>
    </row>
    <row r="929" s="11" customFormat="1" ht="13.5" spans="1:15">
      <c r="A929" s="15">
        <v>927</v>
      </c>
      <c r="B929" s="15" t="s">
        <v>2328</v>
      </c>
      <c r="C929" s="16" t="s">
        <v>2329</v>
      </c>
      <c r="D929" s="16" t="s">
        <v>582</v>
      </c>
      <c r="E929" s="16" t="s">
        <v>4780</v>
      </c>
      <c r="F929" s="18"/>
      <c r="G929" s="18"/>
      <c r="H929" s="18"/>
      <c r="I929" s="18"/>
      <c r="J929" s="18"/>
      <c r="K929" s="18"/>
      <c r="L929" s="18"/>
      <c r="M929" s="18"/>
      <c r="N929" s="18"/>
      <c r="O929" s="18"/>
    </row>
    <row r="930" s="11" customFormat="1" ht="13.5" spans="1:15">
      <c r="A930" s="15">
        <v>928</v>
      </c>
      <c r="B930" s="15" t="s">
        <v>2328</v>
      </c>
      <c r="C930" s="16" t="s">
        <v>2338</v>
      </c>
      <c r="D930" s="16" t="s">
        <v>4781</v>
      </c>
      <c r="E930" s="16" t="s">
        <v>4782</v>
      </c>
      <c r="F930" s="18"/>
      <c r="G930" s="18"/>
      <c r="H930" s="18"/>
      <c r="I930" s="18"/>
      <c r="J930" s="18"/>
      <c r="K930" s="18"/>
      <c r="L930" s="18"/>
      <c r="M930" s="18"/>
      <c r="N930" s="18"/>
      <c r="O930" s="18"/>
    </row>
    <row r="931" s="11" customFormat="1" ht="13.5" spans="1:15">
      <c r="A931" s="15">
        <v>929</v>
      </c>
      <c r="B931" s="15" t="s">
        <v>2328</v>
      </c>
      <c r="C931" s="16" t="s">
        <v>2338</v>
      </c>
      <c r="D931" s="16" t="s">
        <v>4783</v>
      </c>
      <c r="E931" s="16" t="s">
        <v>4784</v>
      </c>
      <c r="F931" s="18"/>
      <c r="G931" s="18"/>
      <c r="H931" s="18"/>
      <c r="I931" s="18"/>
      <c r="J931" s="18"/>
      <c r="K931" s="18"/>
      <c r="L931" s="18"/>
      <c r="M931" s="18"/>
      <c r="N931" s="18"/>
      <c r="O931" s="18"/>
    </row>
    <row r="932" s="11" customFormat="1" ht="13.5" spans="1:15">
      <c r="A932" s="15">
        <v>930</v>
      </c>
      <c r="B932" s="15" t="s">
        <v>2328</v>
      </c>
      <c r="C932" s="16" t="s">
        <v>2338</v>
      </c>
      <c r="D932" s="16" t="s">
        <v>4783</v>
      </c>
      <c r="E932" s="16" t="s">
        <v>4785</v>
      </c>
      <c r="F932" s="18"/>
      <c r="G932" s="18"/>
      <c r="H932" s="18"/>
      <c r="I932" s="18"/>
      <c r="J932" s="18"/>
      <c r="K932" s="18"/>
      <c r="L932" s="18"/>
      <c r="M932" s="18"/>
      <c r="N932" s="18"/>
      <c r="O932" s="18"/>
    </row>
    <row r="933" s="11" customFormat="1" ht="13.5" spans="1:15">
      <c r="A933" s="15">
        <v>931</v>
      </c>
      <c r="B933" s="15" t="s">
        <v>2328</v>
      </c>
      <c r="C933" s="16" t="s">
        <v>2338</v>
      </c>
      <c r="D933" s="16" t="s">
        <v>4783</v>
      </c>
      <c r="E933" s="16" t="s">
        <v>4786</v>
      </c>
      <c r="F933" s="18"/>
      <c r="G933" s="18"/>
      <c r="H933" s="18"/>
      <c r="I933" s="18"/>
      <c r="J933" s="18"/>
      <c r="K933" s="18"/>
      <c r="L933" s="18"/>
      <c r="M933" s="18"/>
      <c r="N933" s="18"/>
      <c r="O933" s="18"/>
    </row>
    <row r="934" s="11" customFormat="1" ht="13.5" spans="1:15">
      <c r="A934" s="15">
        <v>932</v>
      </c>
      <c r="B934" s="15" t="s">
        <v>2328</v>
      </c>
      <c r="C934" s="16" t="s">
        <v>2338</v>
      </c>
      <c r="D934" s="16" t="s">
        <v>4787</v>
      </c>
      <c r="E934" s="16" t="s">
        <v>4788</v>
      </c>
      <c r="F934" s="18"/>
      <c r="G934" s="18"/>
      <c r="H934" s="18"/>
      <c r="I934" s="18"/>
      <c r="J934" s="18"/>
      <c r="K934" s="18"/>
      <c r="L934" s="18"/>
      <c r="M934" s="18"/>
      <c r="N934" s="18"/>
      <c r="O934" s="18"/>
    </row>
    <row r="935" s="11" customFormat="1" ht="13.5" spans="1:15">
      <c r="A935" s="15">
        <v>933</v>
      </c>
      <c r="B935" s="15" t="s">
        <v>2328</v>
      </c>
      <c r="C935" s="16" t="s">
        <v>2338</v>
      </c>
      <c r="D935" s="16" t="s">
        <v>4789</v>
      </c>
      <c r="E935" s="16" t="s">
        <v>4790</v>
      </c>
      <c r="F935" s="18"/>
      <c r="G935" s="18"/>
      <c r="H935" s="18"/>
      <c r="I935" s="18"/>
      <c r="J935" s="18"/>
      <c r="K935" s="18"/>
      <c r="L935" s="18"/>
      <c r="M935" s="18"/>
      <c r="N935" s="18"/>
      <c r="O935" s="18"/>
    </row>
    <row r="936" s="11" customFormat="1" ht="13.5" spans="1:15">
      <c r="A936" s="15">
        <v>934</v>
      </c>
      <c r="B936" s="15" t="s">
        <v>2328</v>
      </c>
      <c r="C936" s="16" t="s">
        <v>2338</v>
      </c>
      <c r="D936" s="16" t="s">
        <v>2339</v>
      </c>
      <c r="E936" s="16" t="s">
        <v>4791</v>
      </c>
      <c r="F936" s="18"/>
      <c r="G936" s="18"/>
      <c r="H936" s="18"/>
      <c r="I936" s="18"/>
      <c r="J936" s="18"/>
      <c r="K936" s="18"/>
      <c r="L936" s="18"/>
      <c r="M936" s="18"/>
      <c r="N936" s="18"/>
      <c r="O936" s="18"/>
    </row>
    <row r="937" s="11" customFormat="1" ht="13.5" spans="1:15">
      <c r="A937" s="15">
        <v>935</v>
      </c>
      <c r="B937" s="15" t="s">
        <v>2328</v>
      </c>
      <c r="C937" s="16" t="s">
        <v>2338</v>
      </c>
      <c r="D937" s="16" t="s">
        <v>2339</v>
      </c>
      <c r="E937" s="16" t="s">
        <v>4792</v>
      </c>
      <c r="F937" s="18"/>
      <c r="G937" s="18"/>
      <c r="H937" s="18"/>
      <c r="I937" s="18"/>
      <c r="J937" s="18"/>
      <c r="K937" s="18"/>
      <c r="L937" s="18"/>
      <c r="M937" s="18"/>
      <c r="N937" s="18"/>
      <c r="O937" s="18"/>
    </row>
    <row r="938" s="11" customFormat="1" ht="13.5" spans="1:15">
      <c r="A938" s="15">
        <v>936</v>
      </c>
      <c r="B938" s="15" t="s">
        <v>2328</v>
      </c>
      <c r="C938" s="16" t="s">
        <v>2338</v>
      </c>
      <c r="D938" s="16" t="s">
        <v>2339</v>
      </c>
      <c r="E938" s="16" t="s">
        <v>4793</v>
      </c>
      <c r="F938" s="18"/>
      <c r="G938" s="18"/>
      <c r="H938" s="18"/>
      <c r="I938" s="18"/>
      <c r="J938" s="18"/>
      <c r="K938" s="18"/>
      <c r="L938" s="18"/>
      <c r="M938" s="18"/>
      <c r="N938" s="18"/>
      <c r="O938" s="18"/>
    </row>
    <row r="939" s="11" customFormat="1" ht="13.5" spans="1:15">
      <c r="A939" s="15">
        <v>937</v>
      </c>
      <c r="B939" s="15" t="s">
        <v>2328</v>
      </c>
      <c r="C939" s="16" t="s">
        <v>2338</v>
      </c>
      <c r="D939" s="16" t="s">
        <v>2339</v>
      </c>
      <c r="E939" s="16" t="s">
        <v>4794</v>
      </c>
      <c r="F939" s="18"/>
      <c r="G939" s="18"/>
      <c r="H939" s="18"/>
      <c r="I939" s="18"/>
      <c r="J939" s="18"/>
      <c r="K939" s="18"/>
      <c r="L939" s="18"/>
      <c r="M939" s="18"/>
      <c r="N939" s="18"/>
      <c r="O939" s="18"/>
    </row>
    <row r="940" s="11" customFormat="1" ht="13.5" spans="1:15">
      <c r="A940" s="15">
        <v>938</v>
      </c>
      <c r="B940" s="15" t="s">
        <v>2328</v>
      </c>
      <c r="C940" s="16" t="s">
        <v>2338</v>
      </c>
      <c r="D940" s="16" t="s">
        <v>2339</v>
      </c>
      <c r="E940" s="16" t="s">
        <v>4795</v>
      </c>
      <c r="F940" s="18"/>
      <c r="G940" s="18"/>
      <c r="H940" s="18"/>
      <c r="I940" s="18"/>
      <c r="J940" s="18"/>
      <c r="K940" s="18"/>
      <c r="L940" s="18"/>
      <c r="M940" s="18"/>
      <c r="N940" s="18"/>
      <c r="O940" s="18"/>
    </row>
    <row r="941" s="11" customFormat="1" ht="13.5" spans="1:15">
      <c r="A941" s="15">
        <v>939</v>
      </c>
      <c r="B941" s="15" t="s">
        <v>2328</v>
      </c>
      <c r="C941" s="16" t="s">
        <v>2338</v>
      </c>
      <c r="D941" s="16" t="s">
        <v>2339</v>
      </c>
      <c r="E941" s="16" t="s">
        <v>4796</v>
      </c>
      <c r="F941" s="18"/>
      <c r="G941" s="18"/>
      <c r="H941" s="18"/>
      <c r="I941" s="18"/>
      <c r="J941" s="18"/>
      <c r="K941" s="18"/>
      <c r="L941" s="18"/>
      <c r="M941" s="18"/>
      <c r="N941" s="18"/>
      <c r="O941" s="18"/>
    </row>
    <row r="942" s="11" customFormat="1" ht="13.5" spans="1:15">
      <c r="A942" s="15">
        <v>940</v>
      </c>
      <c r="B942" s="15" t="s">
        <v>2328</v>
      </c>
      <c r="C942" s="16" t="s">
        <v>2361</v>
      </c>
      <c r="D942" s="16" t="s">
        <v>2362</v>
      </c>
      <c r="E942" s="16" t="s">
        <v>4797</v>
      </c>
      <c r="F942" s="18"/>
      <c r="G942" s="18"/>
      <c r="H942" s="18"/>
      <c r="I942" s="18"/>
      <c r="J942" s="18"/>
      <c r="K942" s="18"/>
      <c r="L942" s="18"/>
      <c r="M942" s="18"/>
      <c r="N942" s="18"/>
      <c r="O942" s="18"/>
    </row>
    <row r="943" s="11" customFormat="1" ht="13.5" spans="1:15">
      <c r="A943" s="15">
        <v>941</v>
      </c>
      <c r="B943" s="15" t="s">
        <v>2328</v>
      </c>
      <c r="C943" s="16" t="s">
        <v>2361</v>
      </c>
      <c r="D943" s="16" t="s">
        <v>2362</v>
      </c>
      <c r="E943" s="16" t="s">
        <v>4798</v>
      </c>
      <c r="F943" s="18"/>
      <c r="G943" s="18"/>
      <c r="H943" s="18"/>
      <c r="I943" s="18"/>
      <c r="J943" s="18"/>
      <c r="K943" s="18"/>
      <c r="L943" s="18"/>
      <c r="M943" s="18"/>
      <c r="N943" s="18"/>
      <c r="O943" s="18"/>
    </row>
    <row r="944" s="11" customFormat="1" ht="13.5" spans="1:15">
      <c r="A944" s="15">
        <v>942</v>
      </c>
      <c r="B944" s="15" t="s">
        <v>2328</v>
      </c>
      <c r="C944" s="16" t="s">
        <v>2361</v>
      </c>
      <c r="D944" s="16" t="s">
        <v>4799</v>
      </c>
      <c r="E944" s="16" t="s">
        <v>4800</v>
      </c>
      <c r="F944" s="18"/>
      <c r="G944" s="18"/>
      <c r="H944" s="18"/>
      <c r="I944" s="18"/>
      <c r="J944" s="18"/>
      <c r="K944" s="18"/>
      <c r="L944" s="18"/>
      <c r="M944" s="18"/>
      <c r="N944" s="18"/>
      <c r="O944" s="18"/>
    </row>
    <row r="945" s="11" customFormat="1" ht="13.5" spans="1:15">
      <c r="A945" s="15">
        <v>943</v>
      </c>
      <c r="B945" s="15" t="s">
        <v>2328</v>
      </c>
      <c r="C945" s="16" t="s">
        <v>2361</v>
      </c>
      <c r="D945" s="16" t="s">
        <v>4799</v>
      </c>
      <c r="E945" s="16" t="s">
        <v>4801</v>
      </c>
      <c r="F945" s="18"/>
      <c r="G945" s="18"/>
      <c r="H945" s="18"/>
      <c r="I945" s="18"/>
      <c r="J945" s="18"/>
      <c r="K945" s="18"/>
      <c r="L945" s="18"/>
      <c r="M945" s="18"/>
      <c r="N945" s="18"/>
      <c r="O945" s="18"/>
    </row>
    <row r="946" s="11" customFormat="1" ht="13.5" spans="1:15">
      <c r="A946" s="15">
        <v>944</v>
      </c>
      <c r="B946" s="15" t="s">
        <v>2328</v>
      </c>
      <c r="C946" s="16" t="s">
        <v>2361</v>
      </c>
      <c r="D946" s="16" t="s">
        <v>4799</v>
      </c>
      <c r="E946" s="16" t="s">
        <v>4802</v>
      </c>
      <c r="F946" s="18"/>
      <c r="G946" s="18"/>
      <c r="H946" s="18"/>
      <c r="I946" s="18"/>
      <c r="J946" s="18"/>
      <c r="K946" s="18"/>
      <c r="L946" s="18"/>
      <c r="M946" s="18"/>
      <c r="N946" s="18"/>
      <c r="O946" s="18"/>
    </row>
    <row r="947" s="11" customFormat="1" ht="13.5" spans="1:15">
      <c r="A947" s="15">
        <v>945</v>
      </c>
      <c r="B947" s="15" t="s">
        <v>2328</v>
      </c>
      <c r="C947" s="16" t="s">
        <v>2361</v>
      </c>
      <c r="D947" s="16" t="s">
        <v>4799</v>
      </c>
      <c r="E947" s="16" t="s">
        <v>4803</v>
      </c>
      <c r="F947" s="18"/>
      <c r="G947" s="18"/>
      <c r="H947" s="18"/>
      <c r="I947" s="18"/>
      <c r="J947" s="18"/>
      <c r="K947" s="18"/>
      <c r="L947" s="18"/>
      <c r="M947" s="18"/>
      <c r="N947" s="18"/>
      <c r="O947" s="18"/>
    </row>
    <row r="948" s="11" customFormat="1" ht="13.5" spans="1:15">
      <c r="A948" s="15">
        <v>946</v>
      </c>
      <c r="B948" s="15" t="s">
        <v>2328</v>
      </c>
      <c r="C948" s="16" t="s">
        <v>2361</v>
      </c>
      <c r="D948" s="16" t="s">
        <v>4799</v>
      </c>
      <c r="E948" s="16" t="s">
        <v>4804</v>
      </c>
      <c r="F948" s="18"/>
      <c r="G948" s="18"/>
      <c r="H948" s="18"/>
      <c r="I948" s="18"/>
      <c r="J948" s="18"/>
      <c r="K948" s="18"/>
      <c r="L948" s="18"/>
      <c r="M948" s="18"/>
      <c r="N948" s="18"/>
      <c r="O948" s="18"/>
    </row>
    <row r="949" s="11" customFormat="1" ht="13.5" spans="1:15">
      <c r="A949" s="15">
        <v>947</v>
      </c>
      <c r="B949" s="15" t="s">
        <v>2328</v>
      </c>
      <c r="C949" s="16" t="s">
        <v>2361</v>
      </c>
      <c r="D949" s="16" t="s">
        <v>4799</v>
      </c>
      <c r="E949" s="16" t="s">
        <v>4805</v>
      </c>
      <c r="F949" s="18"/>
      <c r="G949" s="18"/>
      <c r="H949" s="18"/>
      <c r="I949" s="18"/>
      <c r="J949" s="18"/>
      <c r="K949" s="18"/>
      <c r="L949" s="18"/>
      <c r="M949" s="18"/>
      <c r="N949" s="18"/>
      <c r="O949" s="18"/>
    </row>
    <row r="950" s="11" customFormat="1" ht="13.5" spans="1:15">
      <c r="A950" s="15">
        <v>948</v>
      </c>
      <c r="B950" s="15" t="s">
        <v>2328</v>
      </c>
      <c r="C950" s="16" t="s">
        <v>2361</v>
      </c>
      <c r="D950" s="16" t="s">
        <v>4799</v>
      </c>
      <c r="E950" s="16" t="s">
        <v>4806</v>
      </c>
      <c r="F950" s="18"/>
      <c r="G950" s="18"/>
      <c r="H950" s="18"/>
      <c r="I950" s="18"/>
      <c r="J950" s="18"/>
      <c r="K950" s="18"/>
      <c r="L950" s="18"/>
      <c r="M950" s="18"/>
      <c r="N950" s="18"/>
      <c r="O950" s="18"/>
    </row>
    <row r="951" s="11" customFormat="1" ht="13.5" spans="1:15">
      <c r="A951" s="15">
        <v>949</v>
      </c>
      <c r="B951" s="15" t="s">
        <v>2328</v>
      </c>
      <c r="C951" s="16" t="s">
        <v>2361</v>
      </c>
      <c r="D951" s="16" t="s">
        <v>4799</v>
      </c>
      <c r="E951" s="16" t="s">
        <v>4807</v>
      </c>
      <c r="F951" s="18"/>
      <c r="G951" s="18"/>
      <c r="H951" s="18"/>
      <c r="I951" s="18"/>
      <c r="J951" s="18"/>
      <c r="K951" s="18"/>
      <c r="L951" s="18"/>
      <c r="M951" s="18"/>
      <c r="N951" s="18"/>
      <c r="O951" s="18"/>
    </row>
    <row r="952" s="11" customFormat="1" ht="13.5" spans="1:15">
      <c r="A952" s="15">
        <v>950</v>
      </c>
      <c r="B952" s="15" t="s">
        <v>2328</v>
      </c>
      <c r="C952" s="16" t="s">
        <v>2361</v>
      </c>
      <c r="D952" s="16" t="s">
        <v>4799</v>
      </c>
      <c r="E952" s="16" t="s">
        <v>4808</v>
      </c>
      <c r="F952" s="18"/>
      <c r="G952" s="18"/>
      <c r="H952" s="18"/>
      <c r="I952" s="18"/>
      <c r="J952" s="18"/>
      <c r="K952" s="18"/>
      <c r="L952" s="18"/>
      <c r="M952" s="18"/>
      <c r="N952" s="18"/>
      <c r="O952" s="18"/>
    </row>
    <row r="953" s="11" customFormat="1" ht="13.5" spans="1:15">
      <c r="A953" s="15">
        <v>951</v>
      </c>
      <c r="B953" s="15" t="s">
        <v>2328</v>
      </c>
      <c r="C953" s="16" t="s">
        <v>2361</v>
      </c>
      <c r="D953" s="16" t="s">
        <v>4809</v>
      </c>
      <c r="E953" s="16" t="s">
        <v>4810</v>
      </c>
      <c r="F953" s="18"/>
      <c r="G953" s="18"/>
      <c r="H953" s="18"/>
      <c r="I953" s="18"/>
      <c r="J953" s="18"/>
      <c r="K953" s="18"/>
      <c r="L953" s="18"/>
      <c r="M953" s="18"/>
      <c r="N953" s="18"/>
      <c r="O953" s="18"/>
    </row>
    <row r="954" s="11" customFormat="1" ht="13.5" spans="1:15">
      <c r="A954" s="15">
        <v>952</v>
      </c>
      <c r="B954" s="15" t="s">
        <v>2328</v>
      </c>
      <c r="C954" s="16" t="s">
        <v>2361</v>
      </c>
      <c r="D954" s="16" t="s">
        <v>4406</v>
      </c>
      <c r="E954" s="16" t="s">
        <v>4811</v>
      </c>
      <c r="F954" s="18"/>
      <c r="G954" s="18"/>
      <c r="H954" s="18"/>
      <c r="I954" s="18"/>
      <c r="J954" s="18"/>
      <c r="K954" s="18"/>
      <c r="L954" s="18"/>
      <c r="M954" s="18"/>
      <c r="N954" s="18"/>
      <c r="O954" s="18"/>
    </row>
    <row r="955" s="11" customFormat="1" ht="13.5" spans="1:15">
      <c r="A955" s="15">
        <v>953</v>
      </c>
      <c r="B955" s="15" t="s">
        <v>2328</v>
      </c>
      <c r="C955" s="16" t="s">
        <v>2361</v>
      </c>
      <c r="D955" s="16" t="s">
        <v>2367</v>
      </c>
      <c r="E955" s="16" t="s">
        <v>4812</v>
      </c>
      <c r="F955" s="18"/>
      <c r="G955" s="18"/>
      <c r="H955" s="18"/>
      <c r="I955" s="18"/>
      <c r="J955" s="18"/>
      <c r="K955" s="18"/>
      <c r="L955" s="18"/>
      <c r="M955" s="18"/>
      <c r="N955" s="18"/>
      <c r="O955" s="18"/>
    </row>
    <row r="956" s="11" customFormat="1" ht="13.5" spans="1:15">
      <c r="A956" s="15">
        <v>954</v>
      </c>
      <c r="B956" s="15" t="s">
        <v>2328</v>
      </c>
      <c r="C956" s="16" t="s">
        <v>2361</v>
      </c>
      <c r="D956" s="16" t="s">
        <v>2371</v>
      </c>
      <c r="E956" s="16" t="s">
        <v>4813</v>
      </c>
      <c r="F956" s="18"/>
      <c r="G956" s="18"/>
      <c r="H956" s="18"/>
      <c r="I956" s="18"/>
      <c r="J956" s="18"/>
      <c r="K956" s="18"/>
      <c r="L956" s="18"/>
      <c r="M956" s="18"/>
      <c r="N956" s="18"/>
      <c r="O956" s="18"/>
    </row>
    <row r="957" s="11" customFormat="1" ht="13.5" spans="1:15">
      <c r="A957" s="15">
        <v>955</v>
      </c>
      <c r="B957" s="15" t="s">
        <v>2328</v>
      </c>
      <c r="C957" s="16" t="s">
        <v>2361</v>
      </c>
      <c r="D957" s="16" t="s">
        <v>2376</v>
      </c>
      <c r="E957" s="16" t="s">
        <v>4814</v>
      </c>
      <c r="F957" s="18"/>
      <c r="G957" s="18"/>
      <c r="H957" s="18"/>
      <c r="I957" s="18"/>
      <c r="J957" s="18"/>
      <c r="K957" s="18"/>
      <c r="L957" s="18"/>
      <c r="M957" s="18"/>
      <c r="N957" s="18"/>
      <c r="O957" s="18"/>
    </row>
    <row r="958" s="11" customFormat="1" ht="13.5" spans="1:15">
      <c r="A958" s="15">
        <v>956</v>
      </c>
      <c r="B958" s="15" t="s">
        <v>2328</v>
      </c>
      <c r="C958" s="16" t="s">
        <v>2361</v>
      </c>
      <c r="D958" s="16" t="s">
        <v>2376</v>
      </c>
      <c r="E958" s="16" t="s">
        <v>4815</v>
      </c>
      <c r="F958" s="18"/>
      <c r="G958" s="18"/>
      <c r="H958" s="18"/>
      <c r="I958" s="18"/>
      <c r="J958" s="18"/>
      <c r="K958" s="18"/>
      <c r="L958" s="18"/>
      <c r="M958" s="18"/>
      <c r="N958" s="18"/>
      <c r="O958" s="18"/>
    </row>
    <row r="959" s="11" customFormat="1" ht="13.5" spans="1:15">
      <c r="A959" s="15">
        <v>957</v>
      </c>
      <c r="B959" s="15" t="s">
        <v>2328</v>
      </c>
      <c r="C959" s="16" t="s">
        <v>2361</v>
      </c>
      <c r="D959" s="16" t="s">
        <v>2376</v>
      </c>
      <c r="E959" s="16" t="s">
        <v>4816</v>
      </c>
      <c r="F959" s="18"/>
      <c r="G959" s="18"/>
      <c r="H959" s="18"/>
      <c r="I959" s="18"/>
      <c r="J959" s="18"/>
      <c r="K959" s="18"/>
      <c r="L959" s="18"/>
      <c r="M959" s="18"/>
      <c r="N959" s="18"/>
      <c r="O959" s="18"/>
    </row>
    <row r="960" s="11" customFormat="1" ht="13.5" spans="1:15">
      <c r="A960" s="15">
        <v>958</v>
      </c>
      <c r="B960" s="15" t="s">
        <v>2328</v>
      </c>
      <c r="C960" s="16" t="s">
        <v>2361</v>
      </c>
      <c r="D960" s="16" t="s">
        <v>3463</v>
      </c>
      <c r="E960" s="16" t="s">
        <v>4817</v>
      </c>
      <c r="F960" s="18"/>
      <c r="G960" s="18"/>
      <c r="H960" s="18"/>
      <c r="I960" s="18"/>
      <c r="J960" s="18"/>
      <c r="K960" s="18"/>
      <c r="L960" s="18"/>
      <c r="M960" s="18"/>
      <c r="N960" s="18"/>
      <c r="O960" s="18"/>
    </row>
    <row r="961" s="11" customFormat="1" ht="13.5" spans="1:15">
      <c r="A961" s="15">
        <v>959</v>
      </c>
      <c r="B961" s="15" t="s">
        <v>2328</v>
      </c>
      <c r="C961" s="16" t="s">
        <v>2361</v>
      </c>
      <c r="D961" s="16" t="s">
        <v>3463</v>
      </c>
      <c r="E961" s="16" t="s">
        <v>4818</v>
      </c>
      <c r="F961" s="18"/>
      <c r="G961" s="18"/>
      <c r="H961" s="18"/>
      <c r="I961" s="18"/>
      <c r="J961" s="18"/>
      <c r="K961" s="18"/>
      <c r="L961" s="18"/>
      <c r="M961" s="18"/>
      <c r="N961" s="18"/>
      <c r="O961" s="18"/>
    </row>
    <row r="962" s="11" customFormat="1" ht="13.5" spans="1:15">
      <c r="A962" s="15">
        <v>960</v>
      </c>
      <c r="B962" s="15" t="s">
        <v>2328</v>
      </c>
      <c r="C962" s="16" t="s">
        <v>2361</v>
      </c>
      <c r="D962" s="16" t="s">
        <v>3463</v>
      </c>
      <c r="E962" s="16" t="s">
        <v>4819</v>
      </c>
      <c r="F962" s="18"/>
      <c r="G962" s="18"/>
      <c r="H962" s="18"/>
      <c r="I962" s="18"/>
      <c r="J962" s="18"/>
      <c r="K962" s="18"/>
      <c r="L962" s="18"/>
      <c r="M962" s="18"/>
      <c r="N962" s="18"/>
      <c r="O962" s="18"/>
    </row>
    <row r="963" s="11" customFormat="1" ht="13.5" spans="1:15">
      <c r="A963" s="15">
        <v>961</v>
      </c>
      <c r="B963" s="15" t="s">
        <v>2328</v>
      </c>
      <c r="C963" s="16" t="s">
        <v>2361</v>
      </c>
      <c r="D963" s="16" t="s">
        <v>4820</v>
      </c>
      <c r="E963" s="16" t="s">
        <v>4821</v>
      </c>
      <c r="F963" s="18"/>
      <c r="G963" s="18"/>
      <c r="H963" s="18"/>
      <c r="I963" s="18"/>
      <c r="J963" s="18"/>
      <c r="K963" s="18"/>
      <c r="L963" s="18"/>
      <c r="M963" s="18"/>
      <c r="N963" s="18"/>
      <c r="O963" s="18"/>
    </row>
    <row r="964" s="11" customFormat="1" ht="13.5" spans="1:15">
      <c r="A964" s="15">
        <v>962</v>
      </c>
      <c r="B964" s="15" t="s">
        <v>2328</v>
      </c>
      <c r="C964" s="16" t="s">
        <v>2361</v>
      </c>
      <c r="D964" s="16" t="s">
        <v>4820</v>
      </c>
      <c r="E964" s="16" t="s">
        <v>4822</v>
      </c>
      <c r="F964" s="18"/>
      <c r="G964" s="18"/>
      <c r="H964" s="18"/>
      <c r="I964" s="18"/>
      <c r="J964" s="18"/>
      <c r="K964" s="18"/>
      <c r="L964" s="18"/>
      <c r="M964" s="18"/>
      <c r="N964" s="18"/>
      <c r="O964" s="18"/>
    </row>
    <row r="965" s="11" customFormat="1" ht="13.5" spans="1:15">
      <c r="A965" s="15">
        <v>963</v>
      </c>
      <c r="B965" s="15" t="s">
        <v>2328</v>
      </c>
      <c r="C965" s="16" t="s">
        <v>2361</v>
      </c>
      <c r="D965" s="16" t="s">
        <v>4820</v>
      </c>
      <c r="E965" s="16" t="s">
        <v>4823</v>
      </c>
      <c r="F965" s="18"/>
      <c r="G965" s="18"/>
      <c r="H965" s="18"/>
      <c r="I965" s="18"/>
      <c r="J965" s="18"/>
      <c r="K965" s="18"/>
      <c r="L965" s="18"/>
      <c r="M965" s="18"/>
      <c r="N965" s="18"/>
      <c r="O965" s="18"/>
    </row>
    <row r="966" s="11" customFormat="1" ht="13.5" spans="1:15">
      <c r="A966" s="15">
        <v>964</v>
      </c>
      <c r="B966" s="15" t="s">
        <v>2328</v>
      </c>
      <c r="C966" s="16" t="s">
        <v>2361</v>
      </c>
      <c r="D966" s="16" t="s">
        <v>4824</v>
      </c>
      <c r="E966" s="16" t="s">
        <v>4825</v>
      </c>
      <c r="F966" s="18"/>
      <c r="G966" s="18"/>
      <c r="H966" s="18"/>
      <c r="I966" s="18"/>
      <c r="J966" s="18"/>
      <c r="K966" s="18"/>
      <c r="L966" s="18"/>
      <c r="M966" s="18"/>
      <c r="N966" s="18"/>
      <c r="O966" s="18"/>
    </row>
    <row r="967" s="11" customFormat="1" ht="13.5" spans="1:15">
      <c r="A967" s="15">
        <v>965</v>
      </c>
      <c r="B967" s="15" t="s">
        <v>2328</v>
      </c>
      <c r="C967" s="16" t="s">
        <v>2379</v>
      </c>
      <c r="D967" s="16" t="s">
        <v>4826</v>
      </c>
      <c r="E967" s="16" t="s">
        <v>4827</v>
      </c>
      <c r="F967" s="18"/>
      <c r="G967" s="18"/>
      <c r="H967" s="18"/>
      <c r="I967" s="18"/>
      <c r="J967" s="18"/>
      <c r="K967" s="18"/>
      <c r="L967" s="18"/>
      <c r="M967" s="18"/>
      <c r="N967" s="18"/>
      <c r="O967" s="18"/>
    </row>
    <row r="968" s="11" customFormat="1" ht="13.5" spans="1:15">
      <c r="A968" s="15">
        <v>966</v>
      </c>
      <c r="B968" s="15" t="s">
        <v>2328</v>
      </c>
      <c r="C968" s="16" t="s">
        <v>2379</v>
      </c>
      <c r="D968" s="16" t="s">
        <v>4828</v>
      </c>
      <c r="E968" s="16" t="s">
        <v>4829</v>
      </c>
      <c r="F968" s="18"/>
      <c r="G968" s="18"/>
      <c r="H968" s="18"/>
      <c r="I968" s="18"/>
      <c r="J968" s="18"/>
      <c r="K968" s="18"/>
      <c r="L968" s="18"/>
      <c r="M968" s="18"/>
      <c r="N968" s="18"/>
      <c r="O968" s="18"/>
    </row>
    <row r="969" s="11" customFormat="1" ht="13.5" spans="1:15">
      <c r="A969" s="15">
        <v>967</v>
      </c>
      <c r="B969" s="15" t="s">
        <v>2328</v>
      </c>
      <c r="C969" s="16" t="s">
        <v>2379</v>
      </c>
      <c r="D969" s="16" t="s">
        <v>4830</v>
      </c>
      <c r="E969" s="16" t="s">
        <v>4831</v>
      </c>
      <c r="F969" s="18"/>
      <c r="G969" s="18"/>
      <c r="H969" s="18"/>
      <c r="I969" s="18"/>
      <c r="J969" s="18"/>
      <c r="K969" s="18"/>
      <c r="L969" s="18"/>
      <c r="M969" s="18"/>
      <c r="N969" s="18"/>
      <c r="O969" s="18"/>
    </row>
    <row r="970" s="11" customFormat="1" ht="13.5" spans="1:15">
      <c r="A970" s="15">
        <v>968</v>
      </c>
      <c r="B970" s="15" t="s">
        <v>2391</v>
      </c>
      <c r="C970" s="16" t="s">
        <v>2420</v>
      </c>
      <c r="D970" s="16" t="s">
        <v>2421</v>
      </c>
      <c r="E970" s="16" t="s">
        <v>4832</v>
      </c>
      <c r="F970" s="18"/>
      <c r="G970" s="18"/>
      <c r="H970" s="18"/>
      <c r="I970" s="18"/>
      <c r="J970" s="18"/>
      <c r="K970" s="18"/>
      <c r="L970" s="18"/>
      <c r="M970" s="18"/>
      <c r="N970" s="18"/>
      <c r="O970" s="18"/>
    </row>
    <row r="971" s="11" customFormat="1" ht="13.5" spans="1:15">
      <c r="A971" s="15">
        <v>969</v>
      </c>
      <c r="B971" s="15" t="s">
        <v>2391</v>
      </c>
      <c r="C971" s="16" t="s">
        <v>2420</v>
      </c>
      <c r="D971" s="16" t="s">
        <v>2421</v>
      </c>
      <c r="E971" s="16" t="s">
        <v>4833</v>
      </c>
      <c r="F971" s="18"/>
      <c r="G971" s="18"/>
      <c r="H971" s="18"/>
      <c r="I971" s="18"/>
      <c r="J971" s="18"/>
      <c r="K971" s="18"/>
      <c r="L971" s="18"/>
      <c r="M971" s="18"/>
      <c r="N971" s="18"/>
      <c r="O971" s="18"/>
    </row>
    <row r="972" s="11" customFormat="1" ht="13.5" spans="1:15">
      <c r="A972" s="15">
        <v>970</v>
      </c>
      <c r="B972" s="15" t="s">
        <v>2391</v>
      </c>
      <c r="C972" s="16" t="s">
        <v>2420</v>
      </c>
      <c r="D972" s="16" t="s">
        <v>2421</v>
      </c>
      <c r="E972" s="16" t="s">
        <v>4834</v>
      </c>
      <c r="F972" s="18"/>
      <c r="G972" s="18"/>
      <c r="H972" s="18"/>
      <c r="I972" s="18"/>
      <c r="J972" s="18"/>
      <c r="K972" s="18"/>
      <c r="L972" s="18"/>
      <c r="M972" s="18"/>
      <c r="N972" s="18"/>
      <c r="O972" s="18"/>
    </row>
    <row r="973" s="11" customFormat="1" ht="13.5" spans="1:15">
      <c r="A973" s="15">
        <v>971</v>
      </c>
      <c r="B973" s="15" t="s">
        <v>2391</v>
      </c>
      <c r="C973" s="16" t="s">
        <v>2420</v>
      </c>
      <c r="D973" s="16" t="s">
        <v>2421</v>
      </c>
      <c r="E973" s="16" t="s">
        <v>4835</v>
      </c>
      <c r="F973" s="18"/>
      <c r="G973" s="18"/>
      <c r="H973" s="18"/>
      <c r="I973" s="18"/>
      <c r="J973" s="18"/>
      <c r="K973" s="18"/>
      <c r="L973" s="18"/>
      <c r="M973" s="18"/>
      <c r="N973" s="18"/>
      <c r="O973" s="18"/>
    </row>
    <row r="974" s="11" customFormat="1" ht="13.5" spans="1:15">
      <c r="A974" s="15">
        <v>972</v>
      </c>
      <c r="B974" s="15" t="s">
        <v>2391</v>
      </c>
      <c r="C974" s="16" t="s">
        <v>2420</v>
      </c>
      <c r="D974" s="16" t="s">
        <v>2421</v>
      </c>
      <c r="E974" s="16" t="s">
        <v>4836</v>
      </c>
      <c r="F974" s="18"/>
      <c r="G974" s="18"/>
      <c r="H974" s="18"/>
      <c r="I974" s="18"/>
      <c r="J974" s="18"/>
      <c r="K974" s="18"/>
      <c r="L974" s="18"/>
      <c r="M974" s="18"/>
      <c r="N974" s="18"/>
      <c r="O974" s="18"/>
    </row>
    <row r="975" s="11" customFormat="1" ht="13.5" spans="1:15">
      <c r="A975" s="15">
        <v>973</v>
      </c>
      <c r="B975" s="15" t="s">
        <v>2391</v>
      </c>
      <c r="C975" s="16" t="s">
        <v>2420</v>
      </c>
      <c r="D975" s="16" t="s">
        <v>2421</v>
      </c>
      <c r="E975" s="16" t="s">
        <v>4837</v>
      </c>
      <c r="F975" s="18"/>
      <c r="G975" s="18"/>
      <c r="H975" s="18"/>
      <c r="I975" s="18"/>
      <c r="J975" s="18"/>
      <c r="K975" s="18"/>
      <c r="L975" s="18"/>
      <c r="M975" s="18"/>
      <c r="N975" s="18"/>
      <c r="O975" s="18"/>
    </row>
    <row r="976" s="11" customFormat="1" ht="13.5" spans="1:15">
      <c r="A976" s="15">
        <v>974</v>
      </c>
      <c r="B976" s="15" t="s">
        <v>2391</v>
      </c>
      <c r="C976" s="16" t="s">
        <v>2420</v>
      </c>
      <c r="D976" s="16" t="s">
        <v>2421</v>
      </c>
      <c r="E976" s="16" t="s">
        <v>4838</v>
      </c>
      <c r="F976" s="18"/>
      <c r="G976" s="18"/>
      <c r="H976" s="18"/>
      <c r="I976" s="18"/>
      <c r="J976" s="18"/>
      <c r="K976" s="18"/>
      <c r="L976" s="18"/>
      <c r="M976" s="18"/>
      <c r="N976" s="18"/>
      <c r="O976" s="18"/>
    </row>
    <row r="977" s="11" customFormat="1" ht="13.5" spans="1:15">
      <c r="A977" s="15">
        <v>975</v>
      </c>
      <c r="B977" s="15" t="s">
        <v>2391</v>
      </c>
      <c r="C977" s="16" t="s">
        <v>2420</v>
      </c>
      <c r="D977" s="16" t="s">
        <v>2434</v>
      </c>
      <c r="E977" s="16" t="s">
        <v>4839</v>
      </c>
      <c r="F977" s="18"/>
      <c r="G977" s="18"/>
      <c r="H977" s="18"/>
      <c r="I977" s="18"/>
      <c r="J977" s="18"/>
      <c r="K977" s="18"/>
      <c r="L977" s="18"/>
      <c r="M977" s="18"/>
      <c r="N977" s="18"/>
      <c r="O977" s="18"/>
    </row>
    <row r="978" s="11" customFormat="1" ht="13.5" spans="1:15">
      <c r="A978" s="15">
        <v>976</v>
      </c>
      <c r="B978" s="15" t="s">
        <v>2391</v>
      </c>
      <c r="C978" s="16" t="s">
        <v>2420</v>
      </c>
      <c r="D978" s="16" t="s">
        <v>2453</v>
      </c>
      <c r="E978" s="16" t="s">
        <v>4840</v>
      </c>
      <c r="F978" s="18"/>
      <c r="G978" s="18"/>
      <c r="H978" s="18"/>
      <c r="I978" s="18"/>
      <c r="J978" s="18"/>
      <c r="K978" s="18"/>
      <c r="L978" s="18"/>
      <c r="M978" s="18"/>
      <c r="N978" s="18"/>
      <c r="O978" s="18"/>
    </row>
    <row r="979" s="11" customFormat="1" ht="13.5" spans="1:15">
      <c r="A979" s="15">
        <v>977</v>
      </c>
      <c r="B979" s="15" t="s">
        <v>2391</v>
      </c>
      <c r="C979" s="16" t="s">
        <v>2420</v>
      </c>
      <c r="D979" s="16" t="s">
        <v>2453</v>
      </c>
      <c r="E979" s="16" t="s">
        <v>4841</v>
      </c>
      <c r="F979" s="18"/>
      <c r="G979" s="18"/>
      <c r="H979" s="18"/>
      <c r="I979" s="18"/>
      <c r="J979" s="18"/>
      <c r="K979" s="18"/>
      <c r="L979" s="18"/>
      <c r="M979" s="18"/>
      <c r="N979" s="18"/>
      <c r="O979" s="18"/>
    </row>
    <row r="980" s="11" customFormat="1" ht="13.5" spans="1:15">
      <c r="A980" s="15">
        <v>978</v>
      </c>
      <c r="B980" s="15" t="s">
        <v>2391</v>
      </c>
      <c r="C980" s="16" t="s">
        <v>2420</v>
      </c>
      <c r="D980" s="16" t="s">
        <v>2453</v>
      </c>
      <c r="E980" s="16" t="s">
        <v>4842</v>
      </c>
      <c r="F980" s="18"/>
      <c r="G980" s="18"/>
      <c r="H980" s="18"/>
      <c r="I980" s="18"/>
      <c r="J980" s="18"/>
      <c r="K980" s="18"/>
      <c r="L980" s="18"/>
      <c r="M980" s="18"/>
      <c r="N980" s="18"/>
      <c r="O980" s="18"/>
    </row>
    <row r="981" s="11" customFormat="1" ht="13.5" spans="1:15">
      <c r="A981" s="15">
        <v>979</v>
      </c>
      <c r="B981" s="15" t="s">
        <v>2391</v>
      </c>
      <c r="C981" s="16" t="s">
        <v>2420</v>
      </c>
      <c r="D981" s="16" t="s">
        <v>2453</v>
      </c>
      <c r="E981" s="16" t="s">
        <v>4843</v>
      </c>
      <c r="F981" s="18"/>
      <c r="G981" s="18"/>
      <c r="H981" s="18"/>
      <c r="I981" s="18"/>
      <c r="J981" s="18"/>
      <c r="K981" s="18"/>
      <c r="L981" s="18"/>
      <c r="M981" s="18"/>
      <c r="N981" s="18"/>
      <c r="O981" s="18"/>
    </row>
    <row r="982" s="11" customFormat="1" ht="13.5" spans="1:15">
      <c r="A982" s="15">
        <v>980</v>
      </c>
      <c r="B982" s="15" t="s">
        <v>2391</v>
      </c>
      <c r="C982" s="16" t="s">
        <v>2420</v>
      </c>
      <c r="D982" s="16" t="s">
        <v>2453</v>
      </c>
      <c r="E982" s="16" t="s">
        <v>4844</v>
      </c>
      <c r="F982" s="18"/>
      <c r="G982" s="18"/>
      <c r="H982" s="18"/>
      <c r="I982" s="18"/>
      <c r="J982" s="18"/>
      <c r="K982" s="18"/>
      <c r="L982" s="18"/>
      <c r="M982" s="18"/>
      <c r="N982" s="18"/>
      <c r="O982" s="18"/>
    </row>
    <row r="983" s="11" customFormat="1" ht="13.5" spans="1:15">
      <c r="A983" s="15">
        <v>981</v>
      </c>
      <c r="B983" s="15" t="s">
        <v>2391</v>
      </c>
      <c r="C983" s="16" t="s">
        <v>2420</v>
      </c>
      <c r="D983" s="16" t="s">
        <v>2453</v>
      </c>
      <c r="E983" s="16" t="s">
        <v>4845</v>
      </c>
      <c r="F983" s="18"/>
      <c r="G983" s="18"/>
      <c r="H983" s="18"/>
      <c r="I983" s="18"/>
      <c r="J983" s="18"/>
      <c r="K983" s="18"/>
      <c r="L983" s="18"/>
      <c r="M983" s="18"/>
      <c r="N983" s="18"/>
      <c r="O983" s="18"/>
    </row>
    <row r="984" s="11" customFormat="1" ht="13.5" spans="1:15">
      <c r="A984" s="15">
        <v>982</v>
      </c>
      <c r="B984" s="15" t="s">
        <v>2391</v>
      </c>
      <c r="C984" s="16" t="s">
        <v>2420</v>
      </c>
      <c r="D984" s="16" t="s">
        <v>2453</v>
      </c>
      <c r="E984" s="16" t="s">
        <v>4846</v>
      </c>
      <c r="F984" s="18"/>
      <c r="G984" s="18"/>
      <c r="H984" s="18"/>
      <c r="I984" s="18"/>
      <c r="J984" s="18"/>
      <c r="K984" s="18"/>
      <c r="L984" s="18"/>
      <c r="M984" s="18"/>
      <c r="N984" s="18"/>
      <c r="O984" s="18"/>
    </row>
    <row r="985" s="11" customFormat="1" ht="13.5" spans="1:15">
      <c r="A985" s="15">
        <v>983</v>
      </c>
      <c r="B985" s="15" t="s">
        <v>2391</v>
      </c>
      <c r="C985" s="16" t="s">
        <v>2420</v>
      </c>
      <c r="D985" s="16" t="s">
        <v>2453</v>
      </c>
      <c r="E985" s="16" t="s">
        <v>4847</v>
      </c>
      <c r="F985" s="18"/>
      <c r="G985" s="18"/>
      <c r="H985" s="18"/>
      <c r="I985" s="18"/>
      <c r="J985" s="18"/>
      <c r="K985" s="18"/>
      <c r="L985" s="18"/>
      <c r="M985" s="18"/>
      <c r="N985" s="18"/>
      <c r="O985" s="18"/>
    </row>
    <row r="986" s="11" customFormat="1" ht="13.5" spans="1:15">
      <c r="A986" s="15">
        <v>984</v>
      </c>
      <c r="B986" s="15" t="s">
        <v>2391</v>
      </c>
      <c r="C986" s="16" t="s">
        <v>2420</v>
      </c>
      <c r="D986" s="16" t="s">
        <v>2453</v>
      </c>
      <c r="E986" s="16" t="s">
        <v>4848</v>
      </c>
      <c r="F986" s="18"/>
      <c r="G986" s="18"/>
      <c r="H986" s="18"/>
      <c r="I986" s="18"/>
      <c r="J986" s="18"/>
      <c r="K986" s="18"/>
      <c r="L986" s="18"/>
      <c r="M986" s="18"/>
      <c r="N986" s="18"/>
      <c r="O986" s="18"/>
    </row>
    <row r="987" s="11" customFormat="1" ht="13.5" spans="1:15">
      <c r="A987" s="15">
        <v>985</v>
      </c>
      <c r="B987" s="15" t="s">
        <v>2391</v>
      </c>
      <c r="C987" s="16" t="s">
        <v>2420</v>
      </c>
      <c r="D987" s="16" t="s">
        <v>2463</v>
      </c>
      <c r="E987" s="16" t="s">
        <v>4849</v>
      </c>
      <c r="F987" s="18"/>
      <c r="G987" s="18"/>
      <c r="H987" s="18"/>
      <c r="I987" s="18"/>
      <c r="J987" s="18"/>
      <c r="K987" s="18"/>
      <c r="L987" s="18"/>
      <c r="M987" s="18"/>
      <c r="N987" s="18"/>
      <c r="O987" s="18"/>
    </row>
    <row r="988" s="11" customFormat="1" ht="13.5" spans="1:15">
      <c r="A988" s="15">
        <v>986</v>
      </c>
      <c r="B988" s="15" t="s">
        <v>2391</v>
      </c>
      <c r="C988" s="16" t="s">
        <v>2420</v>
      </c>
      <c r="D988" s="16" t="s">
        <v>903</v>
      </c>
      <c r="E988" s="16" t="s">
        <v>4850</v>
      </c>
      <c r="F988" s="18"/>
      <c r="G988" s="18"/>
      <c r="H988" s="18"/>
      <c r="I988" s="18"/>
      <c r="J988" s="18"/>
      <c r="K988" s="18"/>
      <c r="L988" s="18"/>
      <c r="M988" s="18"/>
      <c r="N988" s="18"/>
      <c r="O988" s="18"/>
    </row>
    <row r="989" s="11" customFormat="1" ht="13.5" spans="1:15">
      <c r="A989" s="15">
        <v>987</v>
      </c>
      <c r="B989" s="15" t="s">
        <v>2391</v>
      </c>
      <c r="C989" s="16" t="s">
        <v>2420</v>
      </c>
      <c r="D989" s="16" t="s">
        <v>903</v>
      </c>
      <c r="E989" s="16" t="s">
        <v>4851</v>
      </c>
      <c r="F989" s="18"/>
      <c r="G989" s="18"/>
      <c r="H989" s="18"/>
      <c r="I989" s="18"/>
      <c r="J989" s="18"/>
      <c r="K989" s="18"/>
      <c r="L989" s="18"/>
      <c r="M989" s="18"/>
      <c r="N989" s="18"/>
      <c r="O989" s="18"/>
    </row>
    <row r="990" s="11" customFormat="1" ht="13.5" spans="1:15">
      <c r="A990" s="15">
        <v>988</v>
      </c>
      <c r="B990" s="15" t="s">
        <v>2391</v>
      </c>
      <c r="C990" s="16" t="s">
        <v>2420</v>
      </c>
      <c r="D990" s="16" t="s">
        <v>903</v>
      </c>
      <c r="E990" s="16" t="s">
        <v>4852</v>
      </c>
      <c r="F990" s="18"/>
      <c r="G990" s="18"/>
      <c r="H990" s="18"/>
      <c r="I990" s="18"/>
      <c r="J990" s="18"/>
      <c r="K990" s="18"/>
      <c r="L990" s="18"/>
      <c r="M990" s="18"/>
      <c r="N990" s="18"/>
      <c r="O990" s="18"/>
    </row>
    <row r="991" s="11" customFormat="1" ht="13.5" spans="1:15">
      <c r="A991" s="15">
        <v>989</v>
      </c>
      <c r="B991" s="15" t="s">
        <v>2391</v>
      </c>
      <c r="C991" s="16" t="s">
        <v>2548</v>
      </c>
      <c r="D991" s="16" t="s">
        <v>2562</v>
      </c>
      <c r="E991" s="16" t="s">
        <v>4853</v>
      </c>
      <c r="F991" s="18"/>
      <c r="G991" s="18"/>
      <c r="H991" s="18"/>
      <c r="I991" s="18"/>
      <c r="J991" s="18"/>
      <c r="K991" s="18"/>
      <c r="L991" s="18"/>
      <c r="M991" s="18"/>
      <c r="N991" s="18"/>
      <c r="O991" s="18"/>
    </row>
    <row r="992" s="11" customFormat="1" ht="13.5" spans="1:15">
      <c r="A992" s="15">
        <v>990</v>
      </c>
      <c r="B992" s="15" t="s">
        <v>2391</v>
      </c>
      <c r="C992" s="16" t="s">
        <v>2548</v>
      </c>
      <c r="D992" s="16" t="s">
        <v>2562</v>
      </c>
      <c r="E992" s="16" t="s">
        <v>4854</v>
      </c>
      <c r="F992" s="18"/>
      <c r="G992" s="18"/>
      <c r="H992" s="18"/>
      <c r="I992" s="18"/>
      <c r="J992" s="18"/>
      <c r="K992" s="18"/>
      <c r="L992" s="18"/>
      <c r="M992" s="18"/>
      <c r="N992" s="18"/>
      <c r="O992" s="18"/>
    </row>
    <row r="993" s="11" customFormat="1" ht="13.5" spans="1:15">
      <c r="A993" s="15">
        <v>991</v>
      </c>
      <c r="B993" s="15" t="s">
        <v>2391</v>
      </c>
      <c r="C993" s="16" t="s">
        <v>2548</v>
      </c>
      <c r="D993" s="16" t="s">
        <v>2562</v>
      </c>
      <c r="E993" s="16" t="s">
        <v>4855</v>
      </c>
      <c r="F993" s="18"/>
      <c r="G993" s="18"/>
      <c r="H993" s="18"/>
      <c r="I993" s="18"/>
      <c r="J993" s="18"/>
      <c r="K993" s="18"/>
      <c r="L993" s="18"/>
      <c r="M993" s="18"/>
      <c r="N993" s="18"/>
      <c r="O993" s="18"/>
    </row>
    <row r="994" s="11" customFormat="1" ht="13.5" spans="1:15">
      <c r="A994" s="15">
        <v>992</v>
      </c>
      <c r="B994" s="15" t="s">
        <v>2391</v>
      </c>
      <c r="C994" s="16" t="s">
        <v>2548</v>
      </c>
      <c r="D994" s="16" t="s">
        <v>2569</v>
      </c>
      <c r="E994" s="16" t="s">
        <v>4856</v>
      </c>
      <c r="F994" s="18"/>
      <c r="G994" s="18"/>
      <c r="H994" s="18"/>
      <c r="I994" s="18"/>
      <c r="J994" s="18"/>
      <c r="K994" s="18"/>
      <c r="L994" s="18"/>
      <c r="M994" s="18"/>
      <c r="N994" s="18"/>
      <c r="O994" s="18"/>
    </row>
    <row r="995" s="11" customFormat="1" ht="13.5" spans="1:15">
      <c r="A995" s="15">
        <v>993</v>
      </c>
      <c r="B995" s="15" t="s">
        <v>2391</v>
      </c>
      <c r="C995" s="16" t="s">
        <v>2548</v>
      </c>
      <c r="D995" s="16" t="s">
        <v>2576</v>
      </c>
      <c r="E995" s="16" t="s">
        <v>4857</v>
      </c>
      <c r="F995" s="18"/>
      <c r="G995" s="18"/>
      <c r="H995" s="18"/>
      <c r="I995" s="18"/>
      <c r="J995" s="18"/>
      <c r="K995" s="18"/>
      <c r="L995" s="18"/>
      <c r="M995" s="18"/>
      <c r="N995" s="18"/>
      <c r="O995" s="18"/>
    </row>
    <row r="996" s="11" customFormat="1" ht="13.5" spans="1:15">
      <c r="A996" s="15">
        <v>994</v>
      </c>
      <c r="B996" s="15" t="s">
        <v>2391</v>
      </c>
      <c r="C996" s="16" t="s">
        <v>2548</v>
      </c>
      <c r="D996" s="16" t="s">
        <v>2576</v>
      </c>
      <c r="E996" s="16" t="s">
        <v>4858</v>
      </c>
      <c r="F996" s="18"/>
      <c r="G996" s="18"/>
      <c r="H996" s="18"/>
      <c r="I996" s="18"/>
      <c r="J996" s="18"/>
      <c r="K996" s="18"/>
      <c r="L996" s="18"/>
      <c r="M996" s="18"/>
      <c r="N996" s="18"/>
      <c r="O996" s="18"/>
    </row>
    <row r="997" s="11" customFormat="1" ht="13.5" spans="1:15">
      <c r="A997" s="15">
        <v>995</v>
      </c>
      <c r="B997" s="15" t="s">
        <v>2391</v>
      </c>
      <c r="C997" s="16" t="s">
        <v>2548</v>
      </c>
      <c r="D997" s="16" t="s">
        <v>2576</v>
      </c>
      <c r="E997" s="16" t="s">
        <v>4859</v>
      </c>
      <c r="F997" s="18"/>
      <c r="G997" s="18"/>
      <c r="H997" s="18"/>
      <c r="I997" s="18"/>
      <c r="J997" s="18"/>
      <c r="K997" s="18"/>
      <c r="L997" s="18"/>
      <c r="M997" s="18"/>
      <c r="N997" s="18"/>
      <c r="O997" s="18"/>
    </row>
    <row r="998" s="11" customFormat="1" ht="13.5" spans="1:15">
      <c r="A998" s="15">
        <v>996</v>
      </c>
      <c r="B998" s="15" t="s">
        <v>2391</v>
      </c>
      <c r="C998" s="16" t="s">
        <v>2548</v>
      </c>
      <c r="D998" s="16" t="s">
        <v>2576</v>
      </c>
      <c r="E998" s="16" t="s">
        <v>4860</v>
      </c>
      <c r="F998" s="18"/>
      <c r="G998" s="18"/>
      <c r="H998" s="18"/>
      <c r="I998" s="18"/>
      <c r="J998" s="18"/>
      <c r="K998" s="18"/>
      <c r="L998" s="18"/>
      <c r="M998" s="18"/>
      <c r="N998" s="18"/>
      <c r="O998" s="18"/>
    </row>
    <row r="999" s="11" customFormat="1" ht="13.5" spans="1:15">
      <c r="A999" s="15">
        <v>997</v>
      </c>
      <c r="B999" s="15" t="s">
        <v>2391</v>
      </c>
      <c r="C999" s="16" t="s">
        <v>2548</v>
      </c>
      <c r="D999" s="16" t="s">
        <v>2576</v>
      </c>
      <c r="E999" s="16" t="s">
        <v>4861</v>
      </c>
      <c r="F999" s="18"/>
      <c r="G999" s="18"/>
      <c r="H999" s="18"/>
      <c r="I999" s="18"/>
      <c r="J999" s="18"/>
      <c r="K999" s="18"/>
      <c r="L999" s="18"/>
      <c r="M999" s="18"/>
      <c r="N999" s="18"/>
      <c r="O999" s="18"/>
    </row>
    <row r="1000" s="11" customFormat="1" ht="13.5" spans="1:15">
      <c r="A1000" s="15">
        <v>998</v>
      </c>
      <c r="B1000" s="15" t="s">
        <v>2391</v>
      </c>
      <c r="C1000" s="16" t="s">
        <v>2548</v>
      </c>
      <c r="D1000" s="16" t="s">
        <v>2576</v>
      </c>
      <c r="E1000" s="16" t="s">
        <v>4862</v>
      </c>
      <c r="F1000" s="18"/>
      <c r="G1000" s="18"/>
      <c r="H1000" s="18"/>
      <c r="I1000" s="18"/>
      <c r="J1000" s="18"/>
      <c r="K1000" s="18"/>
      <c r="L1000" s="18"/>
      <c r="M1000" s="18"/>
      <c r="N1000" s="18"/>
      <c r="O1000" s="18"/>
    </row>
    <row r="1001" s="11" customFormat="1" ht="13.5" spans="1:15">
      <c r="A1001" s="15">
        <v>999</v>
      </c>
      <c r="B1001" s="15" t="s">
        <v>2391</v>
      </c>
      <c r="C1001" s="16" t="s">
        <v>2548</v>
      </c>
      <c r="D1001" s="16" t="s">
        <v>2576</v>
      </c>
      <c r="E1001" s="16" t="s">
        <v>4863</v>
      </c>
      <c r="F1001" s="18"/>
      <c r="G1001" s="18"/>
      <c r="H1001" s="18"/>
      <c r="I1001" s="18"/>
      <c r="J1001" s="18"/>
      <c r="K1001" s="18"/>
      <c r="L1001" s="18"/>
      <c r="M1001" s="18"/>
      <c r="N1001" s="18"/>
      <c r="O1001" s="18"/>
    </row>
    <row r="1002" s="11" customFormat="1" ht="13.5" spans="1:15">
      <c r="A1002" s="15">
        <v>1000</v>
      </c>
      <c r="B1002" s="15" t="s">
        <v>2391</v>
      </c>
      <c r="C1002" s="16" t="s">
        <v>2548</v>
      </c>
      <c r="D1002" s="16" t="s">
        <v>2592</v>
      </c>
      <c r="E1002" s="16" t="s">
        <v>4864</v>
      </c>
      <c r="F1002" s="18"/>
      <c r="G1002" s="18"/>
      <c r="H1002" s="18"/>
      <c r="I1002" s="18"/>
      <c r="J1002" s="18"/>
      <c r="K1002" s="18"/>
      <c r="L1002" s="18"/>
      <c r="M1002" s="18"/>
      <c r="N1002" s="18"/>
      <c r="O1002" s="18"/>
    </row>
    <row r="1003" s="11" customFormat="1" ht="13.5" spans="1:15">
      <c r="A1003" s="15">
        <v>1001</v>
      </c>
      <c r="B1003" s="15" t="s">
        <v>2391</v>
      </c>
      <c r="C1003" s="16" t="s">
        <v>2548</v>
      </c>
      <c r="D1003" s="16" t="s">
        <v>2592</v>
      </c>
      <c r="E1003" s="16" t="s">
        <v>4865</v>
      </c>
      <c r="F1003" s="18"/>
      <c r="G1003" s="18"/>
      <c r="H1003" s="18"/>
      <c r="I1003" s="18"/>
      <c r="J1003" s="18"/>
      <c r="K1003" s="18"/>
      <c r="L1003" s="18"/>
      <c r="M1003" s="18"/>
      <c r="N1003" s="18"/>
      <c r="O1003" s="18"/>
    </row>
    <row r="1004" s="11" customFormat="1" ht="13.5" spans="1:15">
      <c r="A1004" s="15">
        <v>1002</v>
      </c>
      <c r="B1004" s="15" t="s">
        <v>2391</v>
      </c>
      <c r="C1004" s="16" t="s">
        <v>2548</v>
      </c>
      <c r="D1004" s="16" t="s">
        <v>1991</v>
      </c>
      <c r="E1004" s="16" t="s">
        <v>4866</v>
      </c>
      <c r="F1004" s="18"/>
      <c r="G1004" s="18"/>
      <c r="H1004" s="18"/>
      <c r="I1004" s="18"/>
      <c r="J1004" s="18"/>
      <c r="K1004" s="18"/>
      <c r="L1004" s="18"/>
      <c r="M1004" s="18"/>
      <c r="N1004" s="18"/>
      <c r="O1004" s="18"/>
    </row>
    <row r="1005" s="11" customFormat="1" ht="13.5" spans="1:15">
      <c r="A1005" s="15">
        <v>1003</v>
      </c>
      <c r="B1005" s="15" t="s">
        <v>2391</v>
      </c>
      <c r="C1005" s="16" t="s">
        <v>2548</v>
      </c>
      <c r="D1005" s="16" t="s">
        <v>1991</v>
      </c>
      <c r="E1005" s="16" t="s">
        <v>4867</v>
      </c>
      <c r="F1005" s="18"/>
      <c r="G1005" s="18"/>
      <c r="H1005" s="18"/>
      <c r="I1005" s="18"/>
      <c r="J1005" s="18"/>
      <c r="K1005" s="18"/>
      <c r="L1005" s="18"/>
      <c r="M1005" s="18"/>
      <c r="N1005" s="18"/>
      <c r="O1005" s="18"/>
    </row>
    <row r="1006" s="11" customFormat="1" ht="13.5" spans="1:15">
      <c r="A1006" s="15">
        <v>1004</v>
      </c>
      <c r="B1006" s="15" t="s">
        <v>2391</v>
      </c>
      <c r="C1006" s="16" t="s">
        <v>2548</v>
      </c>
      <c r="D1006" s="16" t="s">
        <v>1991</v>
      </c>
      <c r="E1006" s="16" t="s">
        <v>4868</v>
      </c>
      <c r="F1006" s="18"/>
      <c r="G1006" s="18"/>
      <c r="H1006" s="18"/>
      <c r="I1006" s="18"/>
      <c r="J1006" s="18"/>
      <c r="K1006" s="18"/>
      <c r="L1006" s="18"/>
      <c r="M1006" s="18"/>
      <c r="N1006" s="18"/>
      <c r="O1006" s="18"/>
    </row>
    <row r="1007" s="11" customFormat="1" ht="13.5" spans="1:15">
      <c r="A1007" s="15">
        <v>1005</v>
      </c>
      <c r="B1007" s="15" t="s">
        <v>2391</v>
      </c>
      <c r="C1007" s="16" t="s">
        <v>2548</v>
      </c>
      <c r="D1007" s="16" t="s">
        <v>1991</v>
      </c>
      <c r="E1007" s="16" t="s">
        <v>4869</v>
      </c>
      <c r="F1007" s="18"/>
      <c r="G1007" s="18"/>
      <c r="H1007" s="18"/>
      <c r="I1007" s="18"/>
      <c r="J1007" s="18"/>
      <c r="K1007" s="18"/>
      <c r="L1007" s="18"/>
      <c r="M1007" s="18"/>
      <c r="N1007" s="18"/>
      <c r="O1007" s="18"/>
    </row>
    <row r="1008" s="11" customFormat="1" ht="13.5" spans="1:15">
      <c r="A1008" s="15">
        <v>1006</v>
      </c>
      <c r="B1008" s="15" t="s">
        <v>2391</v>
      </c>
      <c r="C1008" s="16" t="s">
        <v>2548</v>
      </c>
      <c r="D1008" s="16" t="s">
        <v>1991</v>
      </c>
      <c r="E1008" s="16" t="s">
        <v>4870</v>
      </c>
      <c r="F1008" s="18"/>
      <c r="G1008" s="18"/>
      <c r="H1008" s="18"/>
      <c r="I1008" s="18"/>
      <c r="J1008" s="18"/>
      <c r="K1008" s="18"/>
      <c r="L1008" s="18"/>
      <c r="M1008" s="18"/>
      <c r="N1008" s="18"/>
      <c r="O1008" s="18"/>
    </row>
    <row r="1009" s="11" customFormat="1" ht="13.5" spans="1:15">
      <c r="A1009" s="15">
        <v>1007</v>
      </c>
      <c r="B1009" s="15" t="s">
        <v>2391</v>
      </c>
      <c r="C1009" s="16" t="s">
        <v>2548</v>
      </c>
      <c r="D1009" s="16" t="s">
        <v>2624</v>
      </c>
      <c r="E1009" s="16" t="s">
        <v>4871</v>
      </c>
      <c r="F1009" s="18"/>
      <c r="G1009" s="18"/>
      <c r="H1009" s="18"/>
      <c r="I1009" s="18"/>
      <c r="J1009" s="18"/>
      <c r="K1009" s="18"/>
      <c r="L1009" s="18"/>
      <c r="M1009" s="18"/>
      <c r="N1009" s="18"/>
      <c r="O1009" s="18"/>
    </row>
    <row r="1010" s="11" customFormat="1" ht="27" spans="1:15">
      <c r="A1010" s="15">
        <v>1008</v>
      </c>
      <c r="B1010" s="15" t="s">
        <v>2665</v>
      </c>
      <c r="C1010" s="16" t="s">
        <v>2670</v>
      </c>
      <c r="D1010" s="16" t="s">
        <v>2671</v>
      </c>
      <c r="E1010" s="16" t="s">
        <v>4872</v>
      </c>
      <c r="F1010" s="18"/>
      <c r="G1010" s="18"/>
      <c r="H1010" s="18"/>
      <c r="I1010" s="18"/>
      <c r="J1010" s="18"/>
      <c r="K1010" s="18"/>
      <c r="L1010" s="18"/>
      <c r="M1010" s="18"/>
      <c r="N1010" s="18"/>
      <c r="O1010" s="18"/>
    </row>
    <row r="1011" s="11" customFormat="1" ht="27" spans="1:15">
      <c r="A1011" s="15">
        <v>1009</v>
      </c>
      <c r="B1011" s="15" t="s">
        <v>2711</v>
      </c>
      <c r="C1011" s="16" t="s">
        <v>766</v>
      </c>
      <c r="D1011" s="16" t="s">
        <v>4873</v>
      </c>
      <c r="E1011" s="16" t="s">
        <v>4874</v>
      </c>
      <c r="F1011" s="18"/>
      <c r="G1011" s="18"/>
      <c r="H1011" s="18"/>
      <c r="I1011" s="18"/>
      <c r="J1011" s="18"/>
      <c r="K1011" s="18"/>
      <c r="L1011" s="18"/>
      <c r="M1011" s="18"/>
      <c r="N1011" s="18"/>
      <c r="O1011" s="18"/>
    </row>
    <row r="1012" s="11" customFormat="1" ht="13.5" spans="1:15">
      <c r="A1012" s="15">
        <v>1010</v>
      </c>
      <c r="B1012" s="15" t="s">
        <v>2720</v>
      </c>
      <c r="C1012" s="16" t="s">
        <v>2736</v>
      </c>
      <c r="D1012" s="16" t="s">
        <v>4875</v>
      </c>
      <c r="E1012" s="16" t="s">
        <v>4876</v>
      </c>
      <c r="F1012" s="18"/>
      <c r="G1012" s="18"/>
      <c r="H1012" s="18"/>
      <c r="I1012" s="18"/>
      <c r="J1012" s="18"/>
      <c r="K1012" s="18"/>
      <c r="L1012" s="18"/>
      <c r="M1012" s="18"/>
      <c r="N1012" s="18"/>
      <c r="O1012" s="18"/>
    </row>
    <row r="1013" s="11" customFormat="1" ht="13.5" spans="1:15">
      <c r="A1013" s="15">
        <v>1011</v>
      </c>
      <c r="B1013" s="15" t="s">
        <v>2720</v>
      </c>
      <c r="C1013" s="16" t="s">
        <v>2745</v>
      </c>
      <c r="D1013" s="16" t="s">
        <v>2746</v>
      </c>
      <c r="E1013" s="16" t="s">
        <v>4877</v>
      </c>
      <c r="F1013" s="18"/>
      <c r="G1013" s="18"/>
      <c r="H1013" s="18"/>
      <c r="I1013" s="18"/>
      <c r="J1013" s="18"/>
      <c r="K1013" s="18"/>
      <c r="L1013" s="18"/>
      <c r="M1013" s="18"/>
      <c r="N1013" s="18"/>
      <c r="O1013" s="18"/>
    </row>
    <row r="1014" s="11" customFormat="1" ht="13.5" spans="1:15">
      <c r="A1014" s="15">
        <v>1012</v>
      </c>
      <c r="B1014" s="15" t="s">
        <v>2720</v>
      </c>
      <c r="C1014" s="16" t="s">
        <v>2745</v>
      </c>
      <c r="D1014" s="16" t="s">
        <v>2746</v>
      </c>
      <c r="E1014" s="16" t="s">
        <v>4878</v>
      </c>
      <c r="F1014" s="18"/>
      <c r="G1014" s="18"/>
      <c r="H1014" s="18"/>
      <c r="I1014" s="18"/>
      <c r="J1014" s="18"/>
      <c r="K1014" s="18"/>
      <c r="L1014" s="18"/>
      <c r="M1014" s="18"/>
      <c r="N1014" s="18"/>
      <c r="O1014" s="18"/>
    </row>
    <row r="1015" s="11" customFormat="1" ht="13.5" spans="1:15">
      <c r="A1015" s="15">
        <v>1013</v>
      </c>
      <c r="B1015" s="15" t="s">
        <v>2720</v>
      </c>
      <c r="C1015" s="16" t="s">
        <v>2745</v>
      </c>
      <c r="D1015" s="16" t="s">
        <v>2746</v>
      </c>
      <c r="E1015" s="16" t="s">
        <v>4879</v>
      </c>
      <c r="F1015" s="18"/>
      <c r="G1015" s="18"/>
      <c r="H1015" s="18"/>
      <c r="I1015" s="18"/>
      <c r="J1015" s="18"/>
      <c r="K1015" s="18"/>
      <c r="L1015" s="18"/>
      <c r="M1015" s="18"/>
      <c r="N1015" s="18"/>
      <c r="O1015" s="18"/>
    </row>
    <row r="1016" s="11" customFormat="1" ht="13.5" spans="1:15">
      <c r="A1016" s="15">
        <v>1014</v>
      </c>
      <c r="B1016" s="15" t="s">
        <v>2720</v>
      </c>
      <c r="C1016" s="16" t="s">
        <v>2745</v>
      </c>
      <c r="D1016" s="16" t="s">
        <v>2753</v>
      </c>
      <c r="E1016" s="16" t="s">
        <v>4880</v>
      </c>
      <c r="F1016" s="18"/>
      <c r="G1016" s="18"/>
      <c r="H1016" s="18"/>
      <c r="I1016" s="18"/>
      <c r="J1016" s="18"/>
      <c r="K1016" s="18"/>
      <c r="L1016" s="18"/>
      <c r="M1016" s="18"/>
      <c r="N1016" s="18"/>
      <c r="O1016" s="18"/>
    </row>
    <row r="1017" s="11" customFormat="1" ht="13.5" spans="1:15">
      <c r="A1017" s="15">
        <v>1015</v>
      </c>
      <c r="B1017" s="15" t="s">
        <v>2720</v>
      </c>
      <c r="C1017" s="16" t="s">
        <v>2745</v>
      </c>
      <c r="D1017" s="16" t="s">
        <v>4881</v>
      </c>
      <c r="E1017" s="16" t="s">
        <v>4882</v>
      </c>
      <c r="F1017" s="18"/>
      <c r="G1017" s="18"/>
      <c r="H1017" s="18"/>
      <c r="I1017" s="18"/>
      <c r="J1017" s="18"/>
      <c r="K1017" s="18"/>
      <c r="L1017" s="18"/>
      <c r="M1017" s="18"/>
      <c r="N1017" s="18"/>
      <c r="O1017" s="18"/>
    </row>
    <row r="1018" s="11" customFormat="1" ht="13.5" spans="1:15">
      <c r="A1018" s="15">
        <v>1016</v>
      </c>
      <c r="B1018" s="15" t="s">
        <v>2720</v>
      </c>
      <c r="C1018" s="16" t="s">
        <v>2756</v>
      </c>
      <c r="D1018" s="16" t="s">
        <v>4883</v>
      </c>
      <c r="E1018" s="16" t="s">
        <v>4884</v>
      </c>
      <c r="F1018" s="18"/>
      <c r="G1018" s="18"/>
      <c r="H1018" s="18"/>
      <c r="I1018" s="18"/>
      <c r="J1018" s="18"/>
      <c r="K1018" s="18"/>
      <c r="L1018" s="18"/>
      <c r="M1018" s="18"/>
      <c r="N1018" s="18"/>
      <c r="O1018" s="18"/>
    </row>
    <row r="1019" s="11" customFormat="1" ht="13.5" spans="1:15">
      <c r="A1019" s="15">
        <v>1017</v>
      </c>
      <c r="B1019" s="15" t="s">
        <v>2720</v>
      </c>
      <c r="C1019" s="16" t="s">
        <v>2756</v>
      </c>
      <c r="D1019" s="16" t="s">
        <v>4883</v>
      </c>
      <c r="E1019" s="16" t="s">
        <v>4885</v>
      </c>
      <c r="F1019" s="18"/>
      <c r="G1019" s="18"/>
      <c r="H1019" s="18"/>
      <c r="I1019" s="18"/>
      <c r="J1019" s="18"/>
      <c r="K1019" s="18"/>
      <c r="L1019" s="18"/>
      <c r="M1019" s="18"/>
      <c r="N1019" s="18"/>
      <c r="O1019" s="18"/>
    </row>
    <row r="1020" s="11" customFormat="1" ht="13.5" spans="1:15">
      <c r="A1020" s="15">
        <v>1018</v>
      </c>
      <c r="B1020" s="15" t="s">
        <v>2720</v>
      </c>
      <c r="C1020" s="16" t="s">
        <v>2756</v>
      </c>
      <c r="D1020" s="16" t="s">
        <v>4883</v>
      </c>
      <c r="E1020" s="16" t="s">
        <v>4886</v>
      </c>
      <c r="F1020" s="18"/>
      <c r="G1020" s="18"/>
      <c r="H1020" s="18"/>
      <c r="I1020" s="18"/>
      <c r="J1020" s="18"/>
      <c r="K1020" s="18"/>
      <c r="L1020" s="18"/>
      <c r="M1020" s="18"/>
      <c r="N1020" s="18"/>
      <c r="O1020" s="18"/>
    </row>
    <row r="1021" s="11" customFormat="1" ht="13.5" spans="1:15">
      <c r="A1021" s="15">
        <v>1019</v>
      </c>
      <c r="B1021" s="15" t="s">
        <v>2720</v>
      </c>
      <c r="C1021" s="16" t="s">
        <v>2762</v>
      </c>
      <c r="D1021" s="16" t="s">
        <v>4887</v>
      </c>
      <c r="E1021" s="16" t="s">
        <v>4888</v>
      </c>
      <c r="F1021" s="18"/>
      <c r="G1021" s="18"/>
      <c r="H1021" s="18"/>
      <c r="I1021" s="18"/>
      <c r="J1021" s="18"/>
      <c r="K1021" s="18"/>
      <c r="L1021" s="18"/>
      <c r="M1021" s="18"/>
      <c r="N1021" s="18"/>
      <c r="O1021" s="18"/>
    </row>
    <row r="1022" s="11" customFormat="1" ht="13.5" spans="1:15">
      <c r="A1022" s="15">
        <v>1020</v>
      </c>
      <c r="B1022" s="15" t="s">
        <v>2720</v>
      </c>
      <c r="C1022" s="16" t="s">
        <v>2762</v>
      </c>
      <c r="D1022" s="16" t="s">
        <v>2779</v>
      </c>
      <c r="E1022" s="16" t="s">
        <v>4889</v>
      </c>
      <c r="F1022" s="18"/>
      <c r="G1022" s="18"/>
      <c r="H1022" s="18"/>
      <c r="I1022" s="18"/>
      <c r="J1022" s="18"/>
      <c r="K1022" s="18"/>
      <c r="L1022" s="18"/>
      <c r="M1022" s="18"/>
      <c r="N1022" s="18"/>
      <c r="O1022" s="18"/>
    </row>
    <row r="1023" s="11" customFormat="1" ht="13.5" spans="1:15">
      <c r="A1023" s="15">
        <v>1021</v>
      </c>
      <c r="B1023" s="15" t="s">
        <v>2720</v>
      </c>
      <c r="C1023" s="16" t="s">
        <v>2784</v>
      </c>
      <c r="D1023" s="16" t="s">
        <v>2785</v>
      </c>
      <c r="E1023" s="16" t="s">
        <v>4890</v>
      </c>
      <c r="F1023" s="18"/>
      <c r="G1023" s="18"/>
      <c r="H1023" s="18"/>
      <c r="I1023" s="18"/>
      <c r="J1023" s="18"/>
      <c r="K1023" s="18"/>
      <c r="L1023" s="18"/>
      <c r="M1023" s="18"/>
      <c r="N1023" s="18"/>
      <c r="O1023" s="18"/>
    </row>
    <row r="1024" s="11" customFormat="1" ht="13.5" spans="1:15">
      <c r="A1024" s="15">
        <v>1022</v>
      </c>
      <c r="B1024" s="15" t="s">
        <v>2720</v>
      </c>
      <c r="C1024" s="16" t="s">
        <v>2784</v>
      </c>
      <c r="D1024" s="16" t="s">
        <v>2785</v>
      </c>
      <c r="E1024" s="16" t="s">
        <v>4891</v>
      </c>
      <c r="F1024" s="18"/>
      <c r="G1024" s="18"/>
      <c r="H1024" s="18"/>
      <c r="I1024" s="18"/>
      <c r="J1024" s="18"/>
      <c r="K1024" s="18"/>
      <c r="L1024" s="18"/>
      <c r="M1024" s="18"/>
      <c r="N1024" s="18"/>
      <c r="O1024" s="18"/>
    </row>
    <row r="1025" s="11" customFormat="1" ht="13.5" spans="1:15">
      <c r="A1025" s="15">
        <v>1023</v>
      </c>
      <c r="B1025" s="15" t="s">
        <v>2720</v>
      </c>
      <c r="C1025" s="16" t="s">
        <v>2796</v>
      </c>
      <c r="D1025" s="16" t="s">
        <v>2797</v>
      </c>
      <c r="E1025" s="16" t="s">
        <v>4892</v>
      </c>
      <c r="F1025" s="18"/>
      <c r="G1025" s="18"/>
      <c r="H1025" s="18"/>
      <c r="I1025" s="18"/>
      <c r="J1025" s="18"/>
      <c r="K1025" s="18"/>
      <c r="L1025" s="18"/>
      <c r="M1025" s="18"/>
      <c r="N1025" s="18"/>
      <c r="O1025" s="18"/>
    </row>
    <row r="1026" s="11" customFormat="1" ht="13.5" spans="1:15">
      <c r="A1026" s="15">
        <v>1024</v>
      </c>
      <c r="B1026" s="15" t="s">
        <v>2720</v>
      </c>
      <c r="C1026" s="16" t="s">
        <v>2796</v>
      </c>
      <c r="D1026" s="16" t="s">
        <v>2797</v>
      </c>
      <c r="E1026" s="16" t="s">
        <v>4893</v>
      </c>
      <c r="F1026" s="18"/>
      <c r="G1026" s="18"/>
      <c r="H1026" s="18"/>
      <c r="I1026" s="18"/>
      <c r="J1026" s="18"/>
      <c r="K1026" s="18"/>
      <c r="L1026" s="18"/>
      <c r="M1026" s="18"/>
      <c r="N1026" s="18"/>
      <c r="O1026" s="18"/>
    </row>
    <row r="1027" s="11" customFormat="1" ht="13.5" spans="1:15">
      <c r="A1027" s="15">
        <v>1025</v>
      </c>
      <c r="B1027" s="15" t="s">
        <v>2720</v>
      </c>
      <c r="C1027" s="16" t="s">
        <v>2796</v>
      </c>
      <c r="D1027" s="16" t="s">
        <v>2797</v>
      </c>
      <c r="E1027" s="16" t="s">
        <v>4894</v>
      </c>
      <c r="F1027" s="18"/>
      <c r="G1027" s="18"/>
      <c r="H1027" s="18"/>
      <c r="I1027" s="18"/>
      <c r="J1027" s="18"/>
      <c r="K1027" s="18"/>
      <c r="L1027" s="18"/>
      <c r="M1027" s="18"/>
      <c r="N1027" s="18"/>
      <c r="O1027" s="18"/>
    </row>
    <row r="1028" s="11" customFormat="1" ht="13.5" spans="1:15">
      <c r="A1028" s="15">
        <v>1026</v>
      </c>
      <c r="B1028" s="15" t="s">
        <v>2720</v>
      </c>
      <c r="C1028" s="16" t="s">
        <v>2804</v>
      </c>
      <c r="D1028" s="16" t="s">
        <v>4895</v>
      </c>
      <c r="E1028" s="16" t="s">
        <v>4896</v>
      </c>
      <c r="F1028" s="18"/>
      <c r="G1028" s="18"/>
      <c r="H1028" s="18"/>
      <c r="I1028" s="18"/>
      <c r="J1028" s="18"/>
      <c r="K1028" s="18"/>
      <c r="L1028" s="18"/>
      <c r="M1028" s="18"/>
      <c r="N1028" s="18"/>
      <c r="O1028" s="18"/>
    </row>
    <row r="1029" s="11" customFormat="1" ht="13.5" spans="1:15">
      <c r="A1029" s="15">
        <v>1027</v>
      </c>
      <c r="B1029" s="15" t="s">
        <v>2720</v>
      </c>
      <c r="C1029" s="16" t="s">
        <v>2804</v>
      </c>
      <c r="D1029" s="16" t="s">
        <v>4895</v>
      </c>
      <c r="E1029" s="16" t="s">
        <v>4897</v>
      </c>
      <c r="F1029" s="18"/>
      <c r="G1029" s="18"/>
      <c r="H1029" s="18"/>
      <c r="I1029" s="18"/>
      <c r="J1029" s="18"/>
      <c r="K1029" s="18"/>
      <c r="L1029" s="18"/>
      <c r="M1029" s="18"/>
      <c r="N1029" s="18"/>
      <c r="O1029" s="18"/>
    </row>
    <row r="1030" s="11" customFormat="1" ht="13.5" spans="1:15">
      <c r="A1030" s="15">
        <v>1028</v>
      </c>
      <c r="B1030" s="15" t="s">
        <v>2720</v>
      </c>
      <c r="C1030" s="16" t="s">
        <v>2804</v>
      </c>
      <c r="D1030" s="16" t="s">
        <v>4895</v>
      </c>
      <c r="E1030" s="16" t="s">
        <v>4898</v>
      </c>
      <c r="F1030" s="18"/>
      <c r="G1030" s="18"/>
      <c r="H1030" s="18"/>
      <c r="I1030" s="18"/>
      <c r="J1030" s="18"/>
      <c r="K1030" s="18"/>
      <c r="L1030" s="18"/>
      <c r="M1030" s="18"/>
      <c r="N1030" s="18"/>
      <c r="O1030" s="18"/>
    </row>
    <row r="1031" s="11" customFormat="1" ht="13.5" spans="1:15">
      <c r="A1031" s="15">
        <v>1029</v>
      </c>
      <c r="B1031" s="15" t="s">
        <v>2720</v>
      </c>
      <c r="C1031" s="16" t="s">
        <v>2804</v>
      </c>
      <c r="D1031" s="16" t="s">
        <v>4895</v>
      </c>
      <c r="E1031" s="16" t="s">
        <v>4899</v>
      </c>
      <c r="F1031" s="18"/>
      <c r="G1031" s="18"/>
      <c r="H1031" s="18"/>
      <c r="I1031" s="18"/>
      <c r="J1031" s="18"/>
      <c r="K1031" s="18"/>
      <c r="L1031" s="18"/>
      <c r="M1031" s="18"/>
      <c r="N1031" s="18"/>
      <c r="O1031" s="18"/>
    </row>
    <row r="1032" s="11" customFormat="1" ht="13.5" spans="1:15">
      <c r="A1032" s="15">
        <v>1030</v>
      </c>
      <c r="B1032" s="15" t="s">
        <v>2720</v>
      </c>
      <c r="C1032" s="16" t="s">
        <v>2804</v>
      </c>
      <c r="D1032" s="16" t="s">
        <v>4895</v>
      </c>
      <c r="E1032" s="16" t="s">
        <v>4900</v>
      </c>
      <c r="F1032" s="18"/>
      <c r="G1032" s="18"/>
      <c r="H1032" s="18"/>
      <c r="I1032" s="18"/>
      <c r="J1032" s="18"/>
      <c r="K1032" s="18"/>
      <c r="L1032" s="18"/>
      <c r="M1032" s="18"/>
      <c r="N1032" s="18"/>
      <c r="O1032" s="18"/>
    </row>
    <row r="1033" s="11" customFormat="1" ht="13.5" spans="1:15">
      <c r="A1033" s="15">
        <v>1031</v>
      </c>
      <c r="B1033" s="15" t="s">
        <v>2720</v>
      </c>
      <c r="C1033" s="16" t="s">
        <v>2804</v>
      </c>
      <c r="D1033" s="16" t="s">
        <v>2805</v>
      </c>
      <c r="E1033" s="16" t="s">
        <v>4901</v>
      </c>
      <c r="F1033" s="18"/>
      <c r="G1033" s="18"/>
      <c r="H1033" s="18"/>
      <c r="I1033" s="18"/>
      <c r="J1033" s="18"/>
      <c r="K1033" s="18"/>
      <c r="L1033" s="18"/>
      <c r="M1033" s="18"/>
      <c r="N1033" s="18"/>
      <c r="O1033" s="18"/>
    </row>
    <row r="1034" s="11" customFormat="1" ht="13.5" spans="1:15">
      <c r="A1034" s="15">
        <v>1032</v>
      </c>
      <c r="B1034" s="15" t="s">
        <v>2720</v>
      </c>
      <c r="C1034" s="16" t="s">
        <v>2804</v>
      </c>
      <c r="D1034" s="16" t="s">
        <v>2805</v>
      </c>
      <c r="E1034" s="16" t="s">
        <v>4902</v>
      </c>
      <c r="F1034" s="18"/>
      <c r="G1034" s="18"/>
      <c r="H1034" s="18"/>
      <c r="I1034" s="18"/>
      <c r="J1034" s="18"/>
      <c r="K1034" s="18"/>
      <c r="L1034" s="18"/>
      <c r="M1034" s="18"/>
      <c r="N1034" s="18"/>
      <c r="O1034" s="18"/>
    </row>
    <row r="1035" s="11" customFormat="1" ht="13.5" spans="1:15">
      <c r="A1035" s="15">
        <v>1033</v>
      </c>
      <c r="B1035" s="15" t="s">
        <v>2720</v>
      </c>
      <c r="C1035" s="16" t="s">
        <v>2804</v>
      </c>
      <c r="D1035" s="16" t="s">
        <v>2805</v>
      </c>
      <c r="E1035" s="16" t="s">
        <v>4903</v>
      </c>
      <c r="F1035" s="18"/>
      <c r="G1035" s="18"/>
      <c r="H1035" s="18"/>
      <c r="I1035" s="18"/>
      <c r="J1035" s="18"/>
      <c r="K1035" s="18"/>
      <c r="L1035" s="18"/>
      <c r="M1035" s="18"/>
      <c r="N1035" s="18"/>
      <c r="O1035" s="18"/>
    </row>
    <row r="1036" s="11" customFormat="1" ht="13.5" spans="1:15">
      <c r="A1036" s="15">
        <v>1034</v>
      </c>
      <c r="B1036" s="15" t="s">
        <v>2720</v>
      </c>
      <c r="C1036" s="16" t="s">
        <v>2804</v>
      </c>
      <c r="D1036" s="16" t="s">
        <v>2805</v>
      </c>
      <c r="E1036" s="16" t="s">
        <v>4904</v>
      </c>
      <c r="F1036" s="18"/>
      <c r="G1036" s="18"/>
      <c r="H1036" s="18"/>
      <c r="I1036" s="18"/>
      <c r="J1036" s="18"/>
      <c r="K1036" s="18"/>
      <c r="L1036" s="18"/>
      <c r="M1036" s="18"/>
      <c r="N1036" s="18"/>
      <c r="O1036" s="18"/>
    </row>
    <row r="1037" s="11" customFormat="1" ht="13.5" spans="1:15">
      <c r="A1037" s="15">
        <v>1035</v>
      </c>
      <c r="B1037" s="15" t="s">
        <v>2720</v>
      </c>
      <c r="C1037" s="16" t="s">
        <v>2804</v>
      </c>
      <c r="D1037" s="16" t="s">
        <v>2805</v>
      </c>
      <c r="E1037" s="16" t="s">
        <v>4905</v>
      </c>
      <c r="F1037" s="18"/>
      <c r="G1037" s="18"/>
      <c r="H1037" s="18"/>
      <c r="I1037" s="18"/>
      <c r="J1037" s="18"/>
      <c r="K1037" s="18"/>
      <c r="L1037" s="18"/>
      <c r="M1037" s="18"/>
      <c r="N1037" s="18"/>
      <c r="O1037" s="18"/>
    </row>
    <row r="1038" s="11" customFormat="1" ht="13.5" spans="1:15">
      <c r="A1038" s="15">
        <v>1036</v>
      </c>
      <c r="B1038" s="15" t="s">
        <v>2720</v>
      </c>
      <c r="C1038" s="16" t="s">
        <v>2804</v>
      </c>
      <c r="D1038" s="16" t="s">
        <v>2805</v>
      </c>
      <c r="E1038" s="16" t="s">
        <v>4906</v>
      </c>
      <c r="F1038" s="18"/>
      <c r="G1038" s="18"/>
      <c r="H1038" s="18"/>
      <c r="I1038" s="18"/>
      <c r="J1038" s="18"/>
      <c r="K1038" s="18"/>
      <c r="L1038" s="18"/>
      <c r="M1038" s="18"/>
      <c r="N1038" s="18"/>
      <c r="O1038" s="18"/>
    </row>
    <row r="1039" s="11" customFormat="1" ht="13.5" spans="1:15">
      <c r="A1039" s="15">
        <v>1037</v>
      </c>
      <c r="B1039" s="15" t="s">
        <v>2720</v>
      </c>
      <c r="C1039" s="16" t="s">
        <v>2804</v>
      </c>
      <c r="D1039" s="16" t="s">
        <v>2805</v>
      </c>
      <c r="E1039" s="16" t="s">
        <v>4907</v>
      </c>
      <c r="F1039" s="18"/>
      <c r="G1039" s="18"/>
      <c r="H1039" s="18"/>
      <c r="I1039" s="18"/>
      <c r="J1039" s="18"/>
      <c r="K1039" s="18"/>
      <c r="L1039" s="18"/>
      <c r="M1039" s="18"/>
      <c r="N1039" s="18"/>
      <c r="O1039" s="18"/>
    </row>
    <row r="1040" s="11" customFormat="1" ht="13.5" spans="1:15">
      <c r="A1040" s="15">
        <v>1038</v>
      </c>
      <c r="B1040" s="15" t="s">
        <v>2720</v>
      </c>
      <c r="C1040" s="16" t="s">
        <v>2804</v>
      </c>
      <c r="D1040" s="16" t="s">
        <v>2805</v>
      </c>
      <c r="E1040" s="16" t="s">
        <v>4908</v>
      </c>
      <c r="F1040" s="18"/>
      <c r="G1040" s="18"/>
      <c r="H1040" s="18"/>
      <c r="I1040" s="18"/>
      <c r="J1040" s="18"/>
      <c r="K1040" s="18"/>
      <c r="L1040" s="18"/>
      <c r="M1040" s="18"/>
      <c r="N1040" s="18"/>
      <c r="O1040" s="18"/>
    </row>
    <row r="1041" s="11" customFormat="1" ht="13.5" spans="1:15">
      <c r="A1041" s="15">
        <v>1039</v>
      </c>
      <c r="B1041" s="15" t="s">
        <v>2720</v>
      </c>
      <c r="C1041" s="16" t="s">
        <v>2804</v>
      </c>
      <c r="D1041" s="16" t="s">
        <v>2805</v>
      </c>
      <c r="E1041" s="16" t="s">
        <v>4909</v>
      </c>
      <c r="F1041" s="18"/>
      <c r="G1041" s="18"/>
      <c r="H1041" s="18"/>
      <c r="I1041" s="18"/>
      <c r="J1041" s="18"/>
      <c r="K1041" s="18"/>
      <c r="L1041" s="18"/>
      <c r="M1041" s="18"/>
      <c r="N1041" s="18"/>
      <c r="O1041" s="18"/>
    </row>
    <row r="1042" s="11" customFormat="1" ht="13.5" spans="1:15">
      <c r="A1042" s="15">
        <v>1040</v>
      </c>
      <c r="B1042" s="15" t="s">
        <v>2720</v>
      </c>
      <c r="C1042" s="16" t="s">
        <v>2804</v>
      </c>
      <c r="D1042" s="16" t="s">
        <v>4910</v>
      </c>
      <c r="E1042" s="16" t="s">
        <v>4911</v>
      </c>
      <c r="F1042" s="18"/>
      <c r="G1042" s="18"/>
      <c r="H1042" s="18"/>
      <c r="I1042" s="18"/>
      <c r="J1042" s="18"/>
      <c r="K1042" s="18"/>
      <c r="L1042" s="18"/>
      <c r="M1042" s="18"/>
      <c r="N1042" s="18"/>
      <c r="O1042" s="18"/>
    </row>
    <row r="1043" s="11" customFormat="1" ht="13.5" spans="1:15">
      <c r="A1043" s="15">
        <v>1041</v>
      </c>
      <c r="B1043" s="15" t="s">
        <v>2720</v>
      </c>
      <c r="C1043" s="16" t="s">
        <v>2804</v>
      </c>
      <c r="D1043" s="16" t="s">
        <v>4910</v>
      </c>
      <c r="E1043" s="16" t="s">
        <v>4912</v>
      </c>
      <c r="F1043" s="18"/>
      <c r="G1043" s="18"/>
      <c r="H1043" s="18"/>
      <c r="I1043" s="18"/>
      <c r="J1043" s="18"/>
      <c r="K1043" s="18"/>
      <c r="L1043" s="18"/>
      <c r="M1043" s="18"/>
      <c r="N1043" s="18"/>
      <c r="O1043" s="18"/>
    </row>
    <row r="1044" s="11" customFormat="1" ht="13.5" spans="1:15">
      <c r="A1044" s="15">
        <v>1042</v>
      </c>
      <c r="B1044" s="15" t="s">
        <v>2720</v>
      </c>
      <c r="C1044" s="16" t="s">
        <v>2804</v>
      </c>
      <c r="D1044" s="16" t="s">
        <v>4910</v>
      </c>
      <c r="E1044" s="16" t="s">
        <v>4913</v>
      </c>
      <c r="F1044" s="18"/>
      <c r="G1044" s="18"/>
      <c r="H1044" s="18"/>
      <c r="I1044" s="18"/>
      <c r="J1044" s="18"/>
      <c r="K1044" s="18"/>
      <c r="L1044" s="18"/>
      <c r="M1044" s="18"/>
      <c r="N1044" s="18"/>
      <c r="O1044" s="18"/>
    </row>
    <row r="1045" s="11" customFormat="1" ht="13.5" spans="1:15">
      <c r="A1045" s="15">
        <v>1043</v>
      </c>
      <c r="B1045" s="15" t="s">
        <v>2720</v>
      </c>
      <c r="C1045" s="16" t="s">
        <v>2804</v>
      </c>
      <c r="D1045" s="16" t="s">
        <v>4914</v>
      </c>
      <c r="E1045" s="16" t="s">
        <v>4915</v>
      </c>
      <c r="F1045" s="18"/>
      <c r="G1045" s="18"/>
      <c r="H1045" s="18"/>
      <c r="I1045" s="18"/>
      <c r="J1045" s="18"/>
      <c r="K1045" s="18"/>
      <c r="L1045" s="18"/>
      <c r="M1045" s="18"/>
      <c r="N1045" s="18"/>
      <c r="O1045" s="18"/>
    </row>
    <row r="1046" s="11" customFormat="1" ht="13.5" spans="1:15">
      <c r="A1046" s="15">
        <v>1044</v>
      </c>
      <c r="B1046" s="15" t="s">
        <v>2720</v>
      </c>
      <c r="C1046" s="16" t="s">
        <v>2804</v>
      </c>
      <c r="D1046" s="16" t="s">
        <v>4914</v>
      </c>
      <c r="E1046" s="16" t="s">
        <v>4916</v>
      </c>
      <c r="F1046" s="18"/>
      <c r="G1046" s="18"/>
      <c r="H1046" s="18"/>
      <c r="I1046" s="18"/>
      <c r="J1046" s="18"/>
      <c r="K1046" s="18"/>
      <c r="L1046" s="18"/>
      <c r="M1046" s="18"/>
      <c r="N1046" s="18"/>
      <c r="O1046" s="18"/>
    </row>
    <row r="1047" s="11" customFormat="1" ht="13.5" spans="1:15">
      <c r="A1047" s="15">
        <v>1045</v>
      </c>
      <c r="B1047" s="15" t="s">
        <v>2720</v>
      </c>
      <c r="C1047" s="16" t="s">
        <v>2804</v>
      </c>
      <c r="D1047" s="16" t="s">
        <v>4914</v>
      </c>
      <c r="E1047" s="16" t="s">
        <v>4917</v>
      </c>
      <c r="F1047" s="18"/>
      <c r="G1047" s="18"/>
      <c r="H1047" s="18"/>
      <c r="I1047" s="18"/>
      <c r="J1047" s="18"/>
      <c r="K1047" s="18"/>
      <c r="L1047" s="18"/>
      <c r="M1047" s="18"/>
      <c r="N1047" s="18"/>
      <c r="O1047" s="18"/>
    </row>
    <row r="1048" s="11" customFormat="1" ht="13.5" spans="1:15">
      <c r="A1048" s="15">
        <v>1046</v>
      </c>
      <c r="B1048" s="15" t="s">
        <v>2720</v>
      </c>
      <c r="C1048" s="16" t="s">
        <v>2804</v>
      </c>
      <c r="D1048" s="16" t="s">
        <v>4914</v>
      </c>
      <c r="E1048" s="16" t="s">
        <v>4918</v>
      </c>
      <c r="F1048" s="18"/>
      <c r="G1048" s="18"/>
      <c r="H1048" s="18"/>
      <c r="I1048" s="18"/>
      <c r="J1048" s="18"/>
      <c r="K1048" s="18"/>
      <c r="L1048" s="18"/>
      <c r="M1048" s="18"/>
      <c r="N1048" s="18"/>
      <c r="O1048" s="18"/>
    </row>
    <row r="1049" s="11" customFormat="1" ht="13.5" spans="1:15">
      <c r="A1049" s="15">
        <v>1047</v>
      </c>
      <c r="B1049" s="15" t="s">
        <v>2720</v>
      </c>
      <c r="C1049" s="16" t="s">
        <v>2804</v>
      </c>
      <c r="D1049" s="16" t="s">
        <v>4914</v>
      </c>
      <c r="E1049" s="16" t="s">
        <v>4919</v>
      </c>
      <c r="F1049" s="18"/>
      <c r="G1049" s="18"/>
      <c r="H1049" s="18"/>
      <c r="I1049" s="18"/>
      <c r="J1049" s="18"/>
      <c r="K1049" s="18"/>
      <c r="L1049" s="18"/>
      <c r="M1049" s="18"/>
      <c r="N1049" s="18"/>
      <c r="O1049" s="18"/>
    </row>
    <row r="1050" s="11" customFormat="1" ht="13.5" spans="1:15">
      <c r="A1050" s="15">
        <v>1048</v>
      </c>
      <c r="B1050" s="15" t="s">
        <v>2720</v>
      </c>
      <c r="C1050" s="16" t="s">
        <v>2804</v>
      </c>
      <c r="D1050" s="16" t="s">
        <v>4914</v>
      </c>
      <c r="E1050" s="16" t="s">
        <v>4920</v>
      </c>
      <c r="F1050" s="18"/>
      <c r="G1050" s="18"/>
      <c r="H1050" s="18"/>
      <c r="I1050" s="18"/>
      <c r="J1050" s="18"/>
      <c r="K1050" s="18"/>
      <c r="L1050" s="18"/>
      <c r="M1050" s="18"/>
      <c r="N1050" s="18"/>
      <c r="O1050" s="18"/>
    </row>
    <row r="1051" s="11" customFormat="1" ht="13.5" spans="1:15">
      <c r="A1051" s="15">
        <v>1049</v>
      </c>
      <c r="B1051" s="15" t="s">
        <v>2720</v>
      </c>
      <c r="C1051" s="16" t="s">
        <v>2804</v>
      </c>
      <c r="D1051" s="16" t="s">
        <v>4914</v>
      </c>
      <c r="E1051" s="16" t="s">
        <v>4921</v>
      </c>
      <c r="F1051" s="18"/>
      <c r="G1051" s="18"/>
      <c r="H1051" s="18"/>
      <c r="I1051" s="18"/>
      <c r="J1051" s="18"/>
      <c r="K1051" s="18"/>
      <c r="L1051" s="18"/>
      <c r="M1051" s="18"/>
      <c r="N1051" s="18"/>
      <c r="O1051" s="18"/>
    </row>
    <row r="1052" s="11" customFormat="1" ht="13.5" spans="1:15">
      <c r="A1052" s="15">
        <v>1050</v>
      </c>
      <c r="B1052" s="15" t="s">
        <v>2720</v>
      </c>
      <c r="C1052" s="16" t="s">
        <v>2804</v>
      </c>
      <c r="D1052" s="16" t="s">
        <v>4914</v>
      </c>
      <c r="E1052" s="16" t="s">
        <v>4922</v>
      </c>
      <c r="F1052" s="18"/>
      <c r="G1052" s="18"/>
      <c r="H1052" s="18"/>
      <c r="I1052" s="18"/>
      <c r="J1052" s="18"/>
      <c r="K1052" s="18"/>
      <c r="L1052" s="18"/>
      <c r="M1052" s="18"/>
      <c r="N1052" s="18"/>
      <c r="O1052" s="18"/>
    </row>
    <row r="1053" s="11" customFormat="1" ht="13.5" spans="1:15">
      <c r="A1053" s="15">
        <v>1051</v>
      </c>
      <c r="B1053" s="15" t="s">
        <v>2720</v>
      </c>
      <c r="C1053" s="16" t="s">
        <v>2804</v>
      </c>
      <c r="D1053" s="16" t="s">
        <v>4923</v>
      </c>
      <c r="E1053" s="16" t="s">
        <v>4924</v>
      </c>
      <c r="F1053" s="18"/>
      <c r="G1053" s="18"/>
      <c r="H1053" s="18"/>
      <c r="I1053" s="18"/>
      <c r="J1053" s="18"/>
      <c r="K1053" s="18"/>
      <c r="L1053" s="18"/>
      <c r="M1053" s="18"/>
      <c r="N1053" s="18"/>
      <c r="O1053" s="18"/>
    </row>
    <row r="1054" s="11" customFormat="1" ht="13.5" spans="1:15">
      <c r="A1054" s="15">
        <v>1052</v>
      </c>
      <c r="B1054" s="15" t="s">
        <v>2720</v>
      </c>
      <c r="C1054" s="16" t="s">
        <v>2804</v>
      </c>
      <c r="D1054" s="16" t="s">
        <v>4925</v>
      </c>
      <c r="E1054" s="16" t="s">
        <v>4926</v>
      </c>
      <c r="F1054" s="18"/>
      <c r="G1054" s="18"/>
      <c r="H1054" s="18"/>
      <c r="I1054" s="18"/>
      <c r="J1054" s="18"/>
      <c r="K1054" s="18"/>
      <c r="L1054" s="18"/>
      <c r="M1054" s="18"/>
      <c r="N1054" s="18"/>
      <c r="O1054" s="18"/>
    </row>
    <row r="1055" s="11" customFormat="1" ht="13.5" spans="1:15">
      <c r="A1055" s="15">
        <v>1053</v>
      </c>
      <c r="B1055" s="15" t="s">
        <v>2720</v>
      </c>
      <c r="C1055" s="16" t="s">
        <v>2804</v>
      </c>
      <c r="D1055" s="16" t="s">
        <v>4925</v>
      </c>
      <c r="E1055" s="16" t="s">
        <v>4927</v>
      </c>
      <c r="F1055" s="18"/>
      <c r="G1055" s="18"/>
      <c r="H1055" s="18"/>
      <c r="I1055" s="18"/>
      <c r="J1055" s="18"/>
      <c r="K1055" s="18"/>
      <c r="L1055" s="18"/>
      <c r="M1055" s="18"/>
      <c r="N1055" s="18"/>
      <c r="O1055" s="18"/>
    </row>
    <row r="1056" s="11" customFormat="1" ht="13.5" spans="1:15">
      <c r="A1056" s="15">
        <v>1054</v>
      </c>
      <c r="B1056" s="15" t="s">
        <v>2720</v>
      </c>
      <c r="C1056" s="16" t="s">
        <v>2804</v>
      </c>
      <c r="D1056" s="16" t="s">
        <v>4925</v>
      </c>
      <c r="E1056" s="16" t="s">
        <v>4928</v>
      </c>
      <c r="F1056" s="18"/>
      <c r="G1056" s="18"/>
      <c r="H1056" s="18"/>
      <c r="I1056" s="18"/>
      <c r="J1056" s="18"/>
      <c r="K1056" s="18"/>
      <c r="L1056" s="18"/>
      <c r="M1056" s="18"/>
      <c r="N1056" s="18"/>
      <c r="O1056" s="18"/>
    </row>
    <row r="1057" s="11" customFormat="1" ht="13.5" spans="1:15">
      <c r="A1057" s="15">
        <v>1055</v>
      </c>
      <c r="B1057" s="15" t="s">
        <v>2720</v>
      </c>
      <c r="C1057" s="16" t="s">
        <v>2804</v>
      </c>
      <c r="D1057" s="16" t="s">
        <v>2808</v>
      </c>
      <c r="E1057" s="16" t="s">
        <v>4929</v>
      </c>
      <c r="F1057" s="18"/>
      <c r="G1057" s="18"/>
      <c r="H1057" s="18"/>
      <c r="I1057" s="18"/>
      <c r="J1057" s="18"/>
      <c r="K1057" s="18"/>
      <c r="L1057" s="18"/>
      <c r="M1057" s="18"/>
      <c r="N1057" s="18"/>
      <c r="O1057" s="18"/>
    </row>
    <row r="1058" s="11" customFormat="1" ht="13.5" spans="1:15">
      <c r="A1058" s="15">
        <v>1056</v>
      </c>
      <c r="B1058" s="15" t="s">
        <v>2720</v>
      </c>
      <c r="C1058" s="16" t="s">
        <v>2804</v>
      </c>
      <c r="D1058" s="16" t="s">
        <v>2808</v>
      </c>
      <c r="E1058" s="16" t="s">
        <v>4930</v>
      </c>
      <c r="F1058" s="18"/>
      <c r="G1058" s="18"/>
      <c r="H1058" s="18"/>
      <c r="I1058" s="18"/>
      <c r="J1058" s="18"/>
      <c r="K1058" s="18"/>
      <c r="L1058" s="18"/>
      <c r="M1058" s="18"/>
      <c r="N1058" s="18"/>
      <c r="O1058" s="18"/>
    </row>
    <row r="1059" s="11" customFormat="1" ht="13.5" spans="1:15">
      <c r="A1059" s="15">
        <v>1057</v>
      </c>
      <c r="B1059" s="15" t="s">
        <v>2720</v>
      </c>
      <c r="C1059" s="16" t="s">
        <v>2804</v>
      </c>
      <c r="D1059" s="16" t="s">
        <v>2808</v>
      </c>
      <c r="E1059" s="16" t="s">
        <v>4931</v>
      </c>
      <c r="F1059" s="18"/>
      <c r="G1059" s="18"/>
      <c r="H1059" s="18"/>
      <c r="I1059" s="18"/>
      <c r="J1059" s="18"/>
      <c r="K1059" s="18"/>
      <c r="L1059" s="18"/>
      <c r="M1059" s="18"/>
      <c r="N1059" s="18"/>
      <c r="O1059" s="18"/>
    </row>
    <row r="1060" s="11" customFormat="1" ht="13.5" spans="1:15">
      <c r="A1060" s="15">
        <v>1058</v>
      </c>
      <c r="B1060" s="15" t="s">
        <v>2720</v>
      </c>
      <c r="C1060" s="16" t="s">
        <v>2804</v>
      </c>
      <c r="D1060" s="16" t="s">
        <v>2808</v>
      </c>
      <c r="E1060" s="16" t="s">
        <v>4932</v>
      </c>
      <c r="F1060" s="18"/>
      <c r="G1060" s="18"/>
      <c r="H1060" s="18"/>
      <c r="I1060" s="18"/>
      <c r="J1060" s="18"/>
      <c r="K1060" s="18"/>
      <c r="L1060" s="18"/>
      <c r="M1060" s="18"/>
      <c r="N1060" s="18"/>
      <c r="O1060" s="18"/>
    </row>
    <row r="1061" s="11" customFormat="1" ht="13.5" spans="1:15">
      <c r="A1061" s="15">
        <v>1059</v>
      </c>
      <c r="B1061" s="15" t="s">
        <v>2720</v>
      </c>
      <c r="C1061" s="16" t="s">
        <v>2804</v>
      </c>
      <c r="D1061" s="16" t="s">
        <v>2808</v>
      </c>
      <c r="E1061" s="16" t="s">
        <v>4933</v>
      </c>
      <c r="F1061" s="18"/>
      <c r="G1061" s="18"/>
      <c r="H1061" s="18"/>
      <c r="I1061" s="18"/>
      <c r="J1061" s="18"/>
      <c r="K1061" s="18"/>
      <c r="L1061" s="18"/>
      <c r="M1061" s="18"/>
      <c r="N1061" s="18"/>
      <c r="O1061" s="18"/>
    </row>
    <row r="1062" s="11" customFormat="1" ht="13.5" spans="1:15">
      <c r="A1062" s="15">
        <v>1060</v>
      </c>
      <c r="B1062" s="15" t="s">
        <v>2720</v>
      </c>
      <c r="C1062" s="16" t="s">
        <v>2804</v>
      </c>
      <c r="D1062" s="16" t="s">
        <v>2808</v>
      </c>
      <c r="E1062" s="16" t="s">
        <v>4934</v>
      </c>
      <c r="F1062" s="18"/>
      <c r="G1062" s="18"/>
      <c r="H1062" s="18"/>
      <c r="I1062" s="18"/>
      <c r="J1062" s="18"/>
      <c r="K1062" s="18"/>
      <c r="L1062" s="18"/>
      <c r="M1062" s="18"/>
      <c r="N1062" s="18"/>
      <c r="O1062" s="18"/>
    </row>
    <row r="1063" s="11" customFormat="1" ht="13.5" spans="1:15">
      <c r="A1063" s="15">
        <v>1061</v>
      </c>
      <c r="B1063" s="15" t="s">
        <v>2720</v>
      </c>
      <c r="C1063" s="16" t="s">
        <v>2804</v>
      </c>
      <c r="D1063" s="16" t="s">
        <v>2808</v>
      </c>
      <c r="E1063" s="16" t="s">
        <v>4935</v>
      </c>
      <c r="F1063" s="18"/>
      <c r="G1063" s="18"/>
      <c r="H1063" s="18"/>
      <c r="I1063" s="18"/>
      <c r="J1063" s="18"/>
      <c r="K1063" s="18"/>
      <c r="L1063" s="18"/>
      <c r="M1063" s="18"/>
      <c r="N1063" s="18"/>
      <c r="O1063" s="18"/>
    </row>
    <row r="1064" s="11" customFormat="1" ht="13.5" spans="1:15">
      <c r="A1064" s="15">
        <v>1062</v>
      </c>
      <c r="B1064" s="15" t="s">
        <v>2720</v>
      </c>
      <c r="C1064" s="16" t="s">
        <v>2804</v>
      </c>
      <c r="D1064" s="16" t="s">
        <v>2814</v>
      </c>
      <c r="E1064" s="16" t="s">
        <v>4936</v>
      </c>
      <c r="F1064" s="18"/>
      <c r="G1064" s="18"/>
      <c r="H1064" s="18"/>
      <c r="I1064" s="18"/>
      <c r="J1064" s="18"/>
      <c r="K1064" s="18"/>
      <c r="L1064" s="18"/>
      <c r="M1064" s="18"/>
      <c r="N1064" s="18"/>
      <c r="O1064" s="18"/>
    </row>
    <row r="1065" s="11" customFormat="1" ht="13.5" spans="1:15">
      <c r="A1065" s="15">
        <v>1063</v>
      </c>
      <c r="B1065" s="15" t="s">
        <v>2720</v>
      </c>
      <c r="C1065" s="16" t="s">
        <v>2804</v>
      </c>
      <c r="D1065" s="16" t="s">
        <v>2814</v>
      </c>
      <c r="E1065" s="16" t="s">
        <v>4937</v>
      </c>
      <c r="F1065" s="18"/>
      <c r="G1065" s="18"/>
      <c r="H1065" s="18"/>
      <c r="I1065" s="18"/>
      <c r="J1065" s="18"/>
      <c r="K1065" s="18"/>
      <c r="L1065" s="18"/>
      <c r="M1065" s="18"/>
      <c r="N1065" s="18"/>
      <c r="O1065" s="18"/>
    </row>
    <row r="1066" s="11" customFormat="1" ht="13.5" spans="1:15">
      <c r="A1066" s="15">
        <v>1064</v>
      </c>
      <c r="B1066" s="15" t="s">
        <v>2720</v>
      </c>
      <c r="C1066" s="16" t="s">
        <v>2804</v>
      </c>
      <c r="D1066" s="16" t="s">
        <v>2814</v>
      </c>
      <c r="E1066" s="16" t="s">
        <v>4938</v>
      </c>
      <c r="F1066" s="18"/>
      <c r="G1066" s="18"/>
      <c r="H1066" s="18"/>
      <c r="I1066" s="18"/>
      <c r="J1066" s="18"/>
      <c r="K1066" s="18"/>
      <c r="L1066" s="18"/>
      <c r="M1066" s="18"/>
      <c r="N1066" s="18"/>
      <c r="O1066" s="18"/>
    </row>
    <row r="1067" s="11" customFormat="1" ht="13.5" spans="1:15">
      <c r="A1067" s="15">
        <v>1065</v>
      </c>
      <c r="B1067" s="15" t="s">
        <v>2720</v>
      </c>
      <c r="C1067" s="16" t="s">
        <v>2804</v>
      </c>
      <c r="D1067" s="16" t="s">
        <v>2817</v>
      </c>
      <c r="E1067" s="16" t="s">
        <v>4939</v>
      </c>
      <c r="F1067" s="18"/>
      <c r="G1067" s="18"/>
      <c r="H1067" s="18"/>
      <c r="I1067" s="18"/>
      <c r="J1067" s="18"/>
      <c r="K1067" s="18"/>
      <c r="L1067" s="18"/>
      <c r="M1067" s="18"/>
      <c r="N1067" s="18"/>
      <c r="O1067" s="18"/>
    </row>
    <row r="1068" s="11" customFormat="1" ht="13.5" spans="1:15">
      <c r="A1068" s="15">
        <v>1066</v>
      </c>
      <c r="B1068" s="15" t="s">
        <v>2720</v>
      </c>
      <c r="C1068" s="16" t="s">
        <v>2804</v>
      </c>
      <c r="D1068" s="16" t="s">
        <v>2817</v>
      </c>
      <c r="E1068" s="16" t="s">
        <v>4940</v>
      </c>
      <c r="F1068" s="18"/>
      <c r="G1068" s="18"/>
      <c r="H1068" s="18"/>
      <c r="I1068" s="18"/>
      <c r="J1068" s="18"/>
      <c r="K1068" s="18"/>
      <c r="L1068" s="18"/>
      <c r="M1068" s="18"/>
      <c r="N1068" s="18"/>
      <c r="O1068" s="18"/>
    </row>
    <row r="1069" s="11" customFormat="1" ht="13.5" spans="1:15">
      <c r="A1069" s="15">
        <v>1067</v>
      </c>
      <c r="B1069" s="15" t="s">
        <v>2720</v>
      </c>
      <c r="C1069" s="16" t="s">
        <v>2804</v>
      </c>
      <c r="D1069" s="16" t="s">
        <v>2817</v>
      </c>
      <c r="E1069" s="16" t="s">
        <v>4941</v>
      </c>
      <c r="F1069" s="18"/>
      <c r="G1069" s="18"/>
      <c r="H1069" s="18"/>
      <c r="I1069" s="18"/>
      <c r="J1069" s="18"/>
      <c r="K1069" s="18"/>
      <c r="L1069" s="18"/>
      <c r="M1069" s="18"/>
      <c r="N1069" s="18"/>
      <c r="O1069" s="18"/>
    </row>
    <row r="1070" s="11" customFormat="1" ht="13.5" spans="1:15">
      <c r="A1070" s="15">
        <v>1068</v>
      </c>
      <c r="B1070" s="15" t="s">
        <v>2720</v>
      </c>
      <c r="C1070" s="16" t="s">
        <v>2804</v>
      </c>
      <c r="D1070" s="16" t="s">
        <v>2817</v>
      </c>
      <c r="E1070" s="16" t="s">
        <v>4942</v>
      </c>
      <c r="F1070" s="18"/>
      <c r="G1070" s="18"/>
      <c r="H1070" s="18"/>
      <c r="I1070" s="18"/>
      <c r="J1070" s="18"/>
      <c r="K1070" s="18"/>
      <c r="L1070" s="18"/>
      <c r="M1070" s="18"/>
      <c r="N1070" s="18"/>
      <c r="O1070" s="18"/>
    </row>
    <row r="1071" s="11" customFormat="1" ht="13.5" spans="1:15">
      <c r="A1071" s="15">
        <v>1069</v>
      </c>
      <c r="B1071" s="15" t="s">
        <v>2720</v>
      </c>
      <c r="C1071" s="16" t="s">
        <v>2804</v>
      </c>
      <c r="D1071" s="16" t="s">
        <v>2817</v>
      </c>
      <c r="E1071" s="16" t="s">
        <v>4943</v>
      </c>
      <c r="F1071" s="18"/>
      <c r="G1071" s="18"/>
      <c r="H1071" s="18"/>
      <c r="I1071" s="18"/>
      <c r="J1071" s="18"/>
      <c r="K1071" s="18"/>
      <c r="L1071" s="18"/>
      <c r="M1071" s="18"/>
      <c r="N1071" s="18"/>
      <c r="O1071" s="18"/>
    </row>
    <row r="1072" s="11" customFormat="1" ht="13.5" spans="1:15">
      <c r="A1072" s="15">
        <v>1070</v>
      </c>
      <c r="B1072" s="15" t="s">
        <v>2720</v>
      </c>
      <c r="C1072" s="16" t="s">
        <v>2804</v>
      </c>
      <c r="D1072" s="16" t="s">
        <v>2817</v>
      </c>
      <c r="E1072" s="16" t="s">
        <v>4944</v>
      </c>
      <c r="F1072" s="18"/>
      <c r="G1072" s="18"/>
      <c r="H1072" s="18"/>
      <c r="I1072" s="18"/>
      <c r="J1072" s="18"/>
      <c r="K1072" s="18"/>
      <c r="L1072" s="18"/>
      <c r="M1072" s="18"/>
      <c r="N1072" s="18"/>
      <c r="O1072" s="18"/>
    </row>
    <row r="1073" s="11" customFormat="1" ht="13.5" spans="1:15">
      <c r="A1073" s="15">
        <v>1071</v>
      </c>
      <c r="B1073" s="15" t="s">
        <v>2720</v>
      </c>
      <c r="C1073" s="16" t="s">
        <v>2804</v>
      </c>
      <c r="D1073" s="16" t="s">
        <v>2817</v>
      </c>
      <c r="E1073" s="16" t="s">
        <v>4945</v>
      </c>
      <c r="F1073" s="18"/>
      <c r="G1073" s="18"/>
      <c r="H1073" s="18"/>
      <c r="I1073" s="18"/>
      <c r="J1073" s="18"/>
      <c r="K1073" s="18"/>
      <c r="L1073" s="18"/>
      <c r="M1073" s="18"/>
      <c r="N1073" s="18"/>
      <c r="O1073" s="18"/>
    </row>
    <row r="1074" s="11" customFormat="1" ht="13.5" spans="1:15">
      <c r="A1074" s="15">
        <v>1072</v>
      </c>
      <c r="B1074" s="15" t="s">
        <v>2720</v>
      </c>
      <c r="C1074" s="16" t="s">
        <v>2804</v>
      </c>
      <c r="D1074" s="16" t="s">
        <v>2817</v>
      </c>
      <c r="E1074" s="16" t="s">
        <v>4946</v>
      </c>
      <c r="F1074" s="18"/>
      <c r="G1074" s="18"/>
      <c r="H1074" s="18"/>
      <c r="I1074" s="18"/>
      <c r="J1074" s="18"/>
      <c r="K1074" s="18"/>
      <c r="L1074" s="18"/>
      <c r="M1074" s="18"/>
      <c r="N1074" s="18"/>
      <c r="O1074" s="18"/>
    </row>
    <row r="1075" s="11" customFormat="1" ht="13.5" spans="1:15">
      <c r="A1075" s="15">
        <v>1073</v>
      </c>
      <c r="B1075" s="15" t="s">
        <v>2720</v>
      </c>
      <c r="C1075" s="16" t="s">
        <v>2804</v>
      </c>
      <c r="D1075" s="16" t="s">
        <v>2817</v>
      </c>
      <c r="E1075" s="16" t="s">
        <v>4947</v>
      </c>
      <c r="F1075" s="18"/>
      <c r="G1075" s="18"/>
      <c r="H1075" s="18"/>
      <c r="I1075" s="18"/>
      <c r="J1075" s="18"/>
      <c r="K1075" s="18"/>
      <c r="L1075" s="18"/>
      <c r="M1075" s="18"/>
      <c r="N1075" s="18"/>
      <c r="O1075" s="18"/>
    </row>
    <row r="1076" s="11" customFormat="1" ht="13.5" spans="1:15">
      <c r="A1076" s="15">
        <v>1074</v>
      </c>
      <c r="B1076" s="15" t="s">
        <v>2720</v>
      </c>
      <c r="C1076" s="16" t="s">
        <v>2804</v>
      </c>
      <c r="D1076" s="16" t="s">
        <v>2817</v>
      </c>
      <c r="E1076" s="16" t="s">
        <v>4948</v>
      </c>
      <c r="F1076" s="18"/>
      <c r="G1076" s="18"/>
      <c r="H1076" s="18"/>
      <c r="I1076" s="18"/>
      <c r="J1076" s="18"/>
      <c r="K1076" s="18"/>
      <c r="L1076" s="18"/>
      <c r="M1076" s="18"/>
      <c r="N1076" s="18"/>
      <c r="O1076" s="18"/>
    </row>
    <row r="1077" s="11" customFormat="1" ht="13.5" spans="1:15">
      <c r="A1077" s="15">
        <v>1075</v>
      </c>
      <c r="B1077" s="15" t="s">
        <v>2720</v>
      </c>
      <c r="C1077" s="16" t="s">
        <v>2804</v>
      </c>
      <c r="D1077" s="16" t="s">
        <v>2820</v>
      </c>
      <c r="E1077" s="16" t="s">
        <v>4949</v>
      </c>
      <c r="F1077" s="18"/>
      <c r="G1077" s="18"/>
      <c r="H1077" s="18"/>
      <c r="I1077" s="18"/>
      <c r="J1077" s="18"/>
      <c r="K1077" s="18"/>
      <c r="L1077" s="18"/>
      <c r="M1077" s="18"/>
      <c r="N1077" s="18"/>
      <c r="O1077" s="18"/>
    </row>
    <row r="1078" s="11" customFormat="1" ht="13.5" spans="1:15">
      <c r="A1078" s="15">
        <v>1076</v>
      </c>
      <c r="B1078" s="15" t="s">
        <v>2720</v>
      </c>
      <c r="C1078" s="16" t="s">
        <v>2804</v>
      </c>
      <c r="D1078" s="16" t="s">
        <v>2820</v>
      </c>
      <c r="E1078" s="16" t="s">
        <v>4950</v>
      </c>
      <c r="F1078" s="18"/>
      <c r="G1078" s="18"/>
      <c r="H1078" s="18"/>
      <c r="I1078" s="18"/>
      <c r="J1078" s="18"/>
      <c r="K1078" s="18"/>
      <c r="L1078" s="18"/>
      <c r="M1078" s="18"/>
      <c r="N1078" s="18"/>
      <c r="O1078" s="18"/>
    </row>
    <row r="1079" s="11" customFormat="1" ht="13.5" spans="1:15">
      <c r="A1079" s="15">
        <v>1077</v>
      </c>
      <c r="B1079" s="15" t="s">
        <v>2720</v>
      </c>
      <c r="C1079" s="16" t="s">
        <v>2804</v>
      </c>
      <c r="D1079" s="16" t="s">
        <v>2820</v>
      </c>
      <c r="E1079" s="16" t="s">
        <v>4951</v>
      </c>
      <c r="F1079" s="18"/>
      <c r="G1079" s="18"/>
      <c r="H1079" s="18"/>
      <c r="I1079" s="18"/>
      <c r="J1079" s="18"/>
      <c r="K1079" s="18"/>
      <c r="L1079" s="18"/>
      <c r="M1079" s="18"/>
      <c r="N1079" s="18"/>
      <c r="O1079" s="18"/>
    </row>
    <row r="1080" s="11" customFormat="1" ht="13.5" spans="1:15">
      <c r="A1080" s="15">
        <v>1078</v>
      </c>
      <c r="B1080" s="15" t="s">
        <v>2720</v>
      </c>
      <c r="C1080" s="16" t="s">
        <v>2804</v>
      </c>
      <c r="D1080" s="16" t="s">
        <v>2820</v>
      </c>
      <c r="E1080" s="16" t="s">
        <v>4952</v>
      </c>
      <c r="F1080" s="18"/>
      <c r="G1080" s="18"/>
      <c r="H1080" s="18"/>
      <c r="I1080" s="18"/>
      <c r="J1080" s="18"/>
      <c r="K1080" s="18"/>
      <c r="L1080" s="18"/>
      <c r="M1080" s="18"/>
      <c r="N1080" s="18"/>
      <c r="O1080" s="18"/>
    </row>
    <row r="1081" s="11" customFormat="1" ht="13.5" spans="1:15">
      <c r="A1081" s="15">
        <v>1079</v>
      </c>
      <c r="B1081" s="15" t="s">
        <v>2720</v>
      </c>
      <c r="C1081" s="16" t="s">
        <v>2804</v>
      </c>
      <c r="D1081" s="16" t="s">
        <v>2820</v>
      </c>
      <c r="E1081" s="16" t="s">
        <v>4953</v>
      </c>
      <c r="F1081" s="18"/>
      <c r="G1081" s="18"/>
      <c r="H1081" s="18"/>
      <c r="I1081" s="18"/>
      <c r="J1081" s="18"/>
      <c r="K1081" s="18"/>
      <c r="L1081" s="18"/>
      <c r="M1081" s="18"/>
      <c r="N1081" s="18"/>
      <c r="O1081" s="18"/>
    </row>
    <row r="1082" s="11" customFormat="1" ht="13.5" spans="1:15">
      <c r="A1082" s="15">
        <v>1080</v>
      </c>
      <c r="B1082" s="15" t="s">
        <v>2720</v>
      </c>
      <c r="C1082" s="16" t="s">
        <v>2804</v>
      </c>
      <c r="D1082" s="16" t="s">
        <v>2820</v>
      </c>
      <c r="E1082" s="16" t="s">
        <v>4954</v>
      </c>
      <c r="F1082" s="18"/>
      <c r="G1082" s="18"/>
      <c r="H1082" s="18"/>
      <c r="I1082" s="18"/>
      <c r="J1082" s="18"/>
      <c r="K1082" s="18"/>
      <c r="L1082" s="18"/>
      <c r="M1082" s="18"/>
      <c r="N1082" s="18"/>
      <c r="O1082" s="18"/>
    </row>
    <row r="1083" s="11" customFormat="1" ht="13.5" spans="1:15">
      <c r="A1083" s="15">
        <v>1081</v>
      </c>
      <c r="B1083" s="15" t="s">
        <v>2720</v>
      </c>
      <c r="C1083" s="16" t="s">
        <v>2804</v>
      </c>
      <c r="D1083" s="16" t="s">
        <v>2820</v>
      </c>
      <c r="E1083" s="16" t="s">
        <v>4955</v>
      </c>
      <c r="F1083" s="18"/>
      <c r="G1083" s="18"/>
      <c r="H1083" s="18"/>
      <c r="I1083" s="18"/>
      <c r="J1083" s="18"/>
      <c r="K1083" s="18"/>
      <c r="L1083" s="18"/>
      <c r="M1083" s="18"/>
      <c r="N1083" s="18"/>
      <c r="O1083" s="18"/>
    </row>
    <row r="1084" s="11" customFormat="1" ht="13.5" spans="1:15">
      <c r="A1084" s="15">
        <v>1082</v>
      </c>
      <c r="B1084" s="15" t="s">
        <v>2720</v>
      </c>
      <c r="C1084" s="16" t="s">
        <v>2804</v>
      </c>
      <c r="D1084" s="16" t="s">
        <v>2820</v>
      </c>
      <c r="E1084" s="16" t="s">
        <v>4956</v>
      </c>
      <c r="F1084" s="18"/>
      <c r="G1084" s="18"/>
      <c r="H1084" s="18"/>
      <c r="I1084" s="18"/>
      <c r="J1084" s="18"/>
      <c r="K1084" s="18"/>
      <c r="L1084" s="18"/>
      <c r="M1084" s="18"/>
      <c r="N1084" s="18"/>
      <c r="O1084" s="18"/>
    </row>
    <row r="1085" s="11" customFormat="1" ht="13.5" spans="1:15">
      <c r="A1085" s="15">
        <v>1083</v>
      </c>
      <c r="B1085" s="15" t="s">
        <v>2720</v>
      </c>
      <c r="C1085" s="16" t="s">
        <v>2804</v>
      </c>
      <c r="D1085" s="16" t="s">
        <v>2820</v>
      </c>
      <c r="E1085" s="16" t="s">
        <v>4957</v>
      </c>
      <c r="F1085" s="18"/>
      <c r="G1085" s="18"/>
      <c r="H1085" s="18"/>
      <c r="I1085" s="18"/>
      <c r="J1085" s="18"/>
      <c r="K1085" s="18"/>
      <c r="L1085" s="18"/>
      <c r="M1085" s="18"/>
      <c r="N1085" s="18"/>
      <c r="O1085" s="18"/>
    </row>
    <row r="1086" s="11" customFormat="1" ht="13.5" spans="1:15">
      <c r="A1086" s="15">
        <v>1084</v>
      </c>
      <c r="B1086" s="15" t="s">
        <v>2720</v>
      </c>
      <c r="C1086" s="16" t="s">
        <v>2804</v>
      </c>
      <c r="D1086" s="16" t="s">
        <v>2820</v>
      </c>
      <c r="E1086" s="16" t="s">
        <v>4958</v>
      </c>
      <c r="F1086" s="18"/>
      <c r="G1086" s="18"/>
      <c r="H1086" s="18"/>
      <c r="I1086" s="18"/>
      <c r="J1086" s="18"/>
      <c r="K1086" s="18"/>
      <c r="L1086" s="18"/>
      <c r="M1086" s="18"/>
      <c r="N1086" s="18"/>
      <c r="O1086" s="18"/>
    </row>
    <row r="1087" s="11" customFormat="1" ht="13.5" spans="1:15">
      <c r="A1087" s="15">
        <v>1085</v>
      </c>
      <c r="B1087" s="15" t="s">
        <v>2720</v>
      </c>
      <c r="C1087" s="16" t="s">
        <v>2804</v>
      </c>
      <c r="D1087" s="16" t="s">
        <v>2820</v>
      </c>
      <c r="E1087" s="16" t="s">
        <v>4959</v>
      </c>
      <c r="F1087" s="18"/>
      <c r="G1087" s="18"/>
      <c r="H1087" s="18"/>
      <c r="I1087" s="18"/>
      <c r="J1087" s="18"/>
      <c r="K1087" s="18"/>
      <c r="L1087" s="18"/>
      <c r="M1087" s="18"/>
      <c r="N1087" s="18"/>
      <c r="O1087" s="18"/>
    </row>
    <row r="1088" s="11" customFormat="1" ht="13.5" spans="1:15">
      <c r="A1088" s="15">
        <v>1086</v>
      </c>
      <c r="B1088" s="15" t="s">
        <v>2720</v>
      </c>
      <c r="C1088" s="16" t="s">
        <v>2825</v>
      </c>
      <c r="D1088" s="16" t="s">
        <v>2826</v>
      </c>
      <c r="E1088" s="16" t="s">
        <v>4960</v>
      </c>
      <c r="F1088" s="18"/>
      <c r="G1088" s="18"/>
      <c r="H1088" s="18"/>
      <c r="I1088" s="18"/>
      <c r="J1088" s="18"/>
      <c r="K1088" s="18"/>
      <c r="L1088" s="18"/>
      <c r="M1088" s="18"/>
      <c r="N1088" s="18"/>
      <c r="O1088" s="18"/>
    </row>
    <row r="1089" s="11" customFormat="1" ht="13.5" spans="1:15">
      <c r="A1089" s="15">
        <v>1087</v>
      </c>
      <c r="B1089" s="15" t="s">
        <v>2720</v>
      </c>
      <c r="C1089" s="16" t="s">
        <v>2832</v>
      </c>
      <c r="D1089" s="16" t="s">
        <v>2839</v>
      </c>
      <c r="E1089" s="16" t="s">
        <v>4961</v>
      </c>
      <c r="F1089" s="18"/>
      <c r="G1089" s="18"/>
      <c r="H1089" s="18"/>
      <c r="I1089" s="18"/>
      <c r="J1089" s="18"/>
      <c r="K1089" s="18"/>
      <c r="L1089" s="18"/>
      <c r="M1089" s="18"/>
      <c r="N1089" s="18"/>
      <c r="O1089" s="18"/>
    </row>
    <row r="1090" s="11" customFormat="1" ht="13.5" spans="1:15">
      <c r="A1090" s="15">
        <v>1088</v>
      </c>
      <c r="B1090" s="15" t="s">
        <v>2720</v>
      </c>
      <c r="C1090" s="16" t="s">
        <v>2844</v>
      </c>
      <c r="D1090" s="16" t="s">
        <v>2845</v>
      </c>
      <c r="E1090" s="16" t="s">
        <v>4962</v>
      </c>
      <c r="F1090" s="18"/>
      <c r="G1090" s="18"/>
      <c r="H1090" s="18"/>
      <c r="I1090" s="18"/>
      <c r="J1090" s="18"/>
      <c r="K1090" s="18"/>
      <c r="L1090" s="18"/>
      <c r="M1090" s="18"/>
      <c r="N1090" s="18"/>
      <c r="O1090" s="18"/>
    </row>
    <row r="1091" s="11" customFormat="1" ht="13.5" spans="1:15">
      <c r="A1091" s="15">
        <v>1089</v>
      </c>
      <c r="B1091" s="15" t="s">
        <v>2720</v>
      </c>
      <c r="C1091" s="16" t="s">
        <v>2844</v>
      </c>
      <c r="D1091" s="16" t="s">
        <v>2845</v>
      </c>
      <c r="E1091" s="16" t="s">
        <v>4963</v>
      </c>
      <c r="F1091" s="18"/>
      <c r="G1091" s="18"/>
      <c r="H1091" s="18"/>
      <c r="I1091" s="18"/>
      <c r="J1091" s="18"/>
      <c r="K1091" s="18"/>
      <c r="L1091" s="18"/>
      <c r="M1091" s="18"/>
      <c r="N1091" s="18"/>
      <c r="O1091" s="18"/>
    </row>
    <row r="1092" s="11" customFormat="1" ht="13.5" spans="1:15">
      <c r="A1092" s="15">
        <v>1090</v>
      </c>
      <c r="B1092" s="15" t="s">
        <v>2720</v>
      </c>
      <c r="C1092" s="16" t="s">
        <v>2855</v>
      </c>
      <c r="D1092" s="16" t="s">
        <v>2856</v>
      </c>
      <c r="E1092" s="16" t="s">
        <v>4964</v>
      </c>
      <c r="F1092" s="18"/>
      <c r="G1092" s="18"/>
      <c r="H1092" s="18"/>
      <c r="I1092" s="18"/>
      <c r="J1092" s="18"/>
      <c r="K1092" s="18"/>
      <c r="L1092" s="18"/>
      <c r="M1092" s="18"/>
      <c r="N1092" s="18"/>
      <c r="O1092" s="18"/>
    </row>
    <row r="1093" s="11" customFormat="1" ht="13.5" spans="1:15">
      <c r="A1093" s="15">
        <v>1091</v>
      </c>
      <c r="B1093" s="15" t="s">
        <v>2720</v>
      </c>
      <c r="C1093" s="16" t="s">
        <v>2855</v>
      </c>
      <c r="D1093" s="16" t="s">
        <v>2862</v>
      </c>
      <c r="E1093" s="16" t="s">
        <v>4965</v>
      </c>
      <c r="F1093" s="18"/>
      <c r="G1093" s="18"/>
      <c r="H1093" s="18"/>
      <c r="I1093" s="18"/>
      <c r="J1093" s="18"/>
      <c r="K1093" s="18"/>
      <c r="L1093" s="18"/>
      <c r="M1093" s="18"/>
      <c r="N1093" s="18"/>
      <c r="O1093" s="18"/>
    </row>
    <row r="1094" s="11" customFormat="1" ht="13.5" spans="1:15">
      <c r="A1094" s="15">
        <v>1092</v>
      </c>
      <c r="B1094" s="15" t="s">
        <v>2720</v>
      </c>
      <c r="C1094" s="16" t="s">
        <v>2855</v>
      </c>
      <c r="D1094" s="16" t="s">
        <v>2871</v>
      </c>
      <c r="E1094" s="16" t="s">
        <v>4966</v>
      </c>
      <c r="F1094" s="18"/>
      <c r="G1094" s="18"/>
      <c r="H1094" s="18"/>
      <c r="I1094" s="18"/>
      <c r="J1094" s="18"/>
      <c r="K1094" s="18"/>
      <c r="L1094" s="18"/>
      <c r="M1094" s="18"/>
      <c r="N1094" s="18"/>
      <c r="O1094" s="18"/>
    </row>
    <row r="1095" s="11" customFormat="1" ht="13.5" spans="1:15">
      <c r="A1095" s="15">
        <v>1093</v>
      </c>
      <c r="B1095" s="15" t="s">
        <v>2720</v>
      </c>
      <c r="C1095" s="16" t="s">
        <v>2877</v>
      </c>
      <c r="D1095" s="16" t="s">
        <v>2883</v>
      </c>
      <c r="E1095" s="16" t="s">
        <v>4967</v>
      </c>
      <c r="F1095" s="18"/>
      <c r="G1095" s="18"/>
      <c r="H1095" s="18"/>
      <c r="I1095" s="18"/>
      <c r="J1095" s="18"/>
      <c r="K1095" s="18"/>
      <c r="L1095" s="18"/>
      <c r="M1095" s="18"/>
      <c r="N1095" s="18"/>
      <c r="O1095" s="18"/>
    </row>
    <row r="1096" s="11" customFormat="1" ht="13.5" spans="1:15">
      <c r="A1096" s="15">
        <v>1094</v>
      </c>
      <c r="B1096" s="15" t="s">
        <v>2720</v>
      </c>
      <c r="C1096" s="16" t="s">
        <v>2877</v>
      </c>
      <c r="D1096" s="16" t="s">
        <v>2906</v>
      </c>
      <c r="E1096" s="16" t="s">
        <v>4968</v>
      </c>
      <c r="F1096" s="18"/>
      <c r="G1096" s="18"/>
      <c r="H1096" s="18"/>
      <c r="I1096" s="18"/>
      <c r="J1096" s="18"/>
      <c r="K1096" s="18"/>
      <c r="L1096" s="18"/>
      <c r="M1096" s="18"/>
      <c r="N1096" s="18"/>
      <c r="O1096" s="18"/>
    </row>
    <row r="1097" s="11" customFormat="1" ht="13.5" spans="1:15">
      <c r="A1097" s="15">
        <v>1095</v>
      </c>
      <c r="B1097" s="15" t="s">
        <v>2720</v>
      </c>
      <c r="C1097" s="16" t="s">
        <v>2877</v>
      </c>
      <c r="D1097" s="16" t="s">
        <v>2906</v>
      </c>
      <c r="E1097" s="16" t="s">
        <v>4969</v>
      </c>
      <c r="F1097" s="18"/>
      <c r="G1097" s="18"/>
      <c r="H1097" s="18"/>
      <c r="I1097" s="18"/>
      <c r="J1097" s="18"/>
      <c r="K1097" s="18"/>
      <c r="L1097" s="18"/>
      <c r="M1097" s="18"/>
      <c r="N1097" s="18"/>
      <c r="O1097" s="18"/>
    </row>
    <row r="1098" s="11" customFormat="1" ht="13.5" spans="1:15">
      <c r="A1098" s="15">
        <v>1096</v>
      </c>
      <c r="B1098" s="15" t="s">
        <v>2720</v>
      </c>
      <c r="C1098" s="16" t="s">
        <v>2877</v>
      </c>
      <c r="D1098" s="16" t="s">
        <v>2906</v>
      </c>
      <c r="E1098" s="16" t="s">
        <v>4970</v>
      </c>
      <c r="F1098" s="18"/>
      <c r="G1098" s="18"/>
      <c r="H1098" s="18"/>
      <c r="I1098" s="18"/>
      <c r="J1098" s="18"/>
      <c r="K1098" s="18"/>
      <c r="L1098" s="18"/>
      <c r="M1098" s="18"/>
      <c r="N1098" s="18"/>
      <c r="O1098" s="18"/>
    </row>
    <row r="1099" s="11" customFormat="1" ht="13.5" spans="1:15">
      <c r="A1099" s="15">
        <v>1097</v>
      </c>
      <c r="B1099" s="15" t="s">
        <v>2720</v>
      </c>
      <c r="C1099" s="16" t="s">
        <v>2877</v>
      </c>
      <c r="D1099" s="16" t="s">
        <v>2906</v>
      </c>
      <c r="E1099" s="16" t="s">
        <v>4971</v>
      </c>
      <c r="F1099" s="18"/>
      <c r="G1099" s="18"/>
      <c r="H1099" s="18"/>
      <c r="I1099" s="18"/>
      <c r="J1099" s="18"/>
      <c r="K1099" s="18"/>
      <c r="L1099" s="18"/>
      <c r="M1099" s="18"/>
      <c r="N1099" s="18"/>
      <c r="O1099" s="18"/>
    </row>
    <row r="1100" s="11" customFormat="1" ht="13.5" spans="1:15">
      <c r="A1100" s="15">
        <v>1098</v>
      </c>
      <c r="B1100" s="15" t="s">
        <v>2720</v>
      </c>
      <c r="C1100" s="16" t="s">
        <v>2877</v>
      </c>
      <c r="D1100" s="16" t="s">
        <v>2906</v>
      </c>
      <c r="E1100" s="16" t="s">
        <v>4972</v>
      </c>
      <c r="F1100" s="18"/>
      <c r="G1100" s="18"/>
      <c r="H1100" s="18"/>
      <c r="I1100" s="18"/>
      <c r="J1100" s="18"/>
      <c r="K1100" s="18"/>
      <c r="L1100" s="18"/>
      <c r="M1100" s="18"/>
      <c r="N1100" s="18"/>
      <c r="O1100" s="18"/>
    </row>
    <row r="1101" s="11" customFormat="1" ht="13.5" spans="1:15">
      <c r="A1101" s="15">
        <v>1099</v>
      </c>
      <c r="B1101" s="15" t="s">
        <v>2720</v>
      </c>
      <c r="C1101" s="16" t="s">
        <v>2877</v>
      </c>
      <c r="D1101" s="16" t="s">
        <v>2906</v>
      </c>
      <c r="E1101" s="16" t="s">
        <v>4973</v>
      </c>
      <c r="F1101" s="18"/>
      <c r="G1101" s="18"/>
      <c r="H1101" s="18"/>
      <c r="I1101" s="18"/>
      <c r="J1101" s="18"/>
      <c r="K1101" s="18"/>
      <c r="L1101" s="18"/>
      <c r="M1101" s="18"/>
      <c r="N1101" s="18"/>
      <c r="O1101" s="18"/>
    </row>
    <row r="1102" s="11" customFormat="1" ht="13.5" spans="1:15">
      <c r="A1102" s="15">
        <v>1100</v>
      </c>
      <c r="B1102" s="15" t="s">
        <v>2720</v>
      </c>
      <c r="C1102" s="16" t="s">
        <v>2877</v>
      </c>
      <c r="D1102" s="16" t="s">
        <v>2909</v>
      </c>
      <c r="E1102" s="16" t="s">
        <v>4974</v>
      </c>
      <c r="F1102" s="18"/>
      <c r="G1102" s="18"/>
      <c r="H1102" s="18"/>
      <c r="I1102" s="18"/>
      <c r="J1102" s="18"/>
      <c r="K1102" s="18"/>
      <c r="L1102" s="18"/>
      <c r="M1102" s="18"/>
      <c r="N1102" s="18"/>
      <c r="O1102" s="18"/>
    </row>
    <row r="1103" s="11" customFormat="1" ht="13.5" spans="1:15">
      <c r="A1103" s="15">
        <v>1101</v>
      </c>
      <c r="B1103" s="15" t="s">
        <v>2720</v>
      </c>
      <c r="C1103" s="16" t="s">
        <v>2877</v>
      </c>
      <c r="D1103" s="16" t="s">
        <v>2909</v>
      </c>
      <c r="E1103" s="16" t="s">
        <v>4975</v>
      </c>
      <c r="F1103" s="18"/>
      <c r="G1103" s="18"/>
      <c r="H1103" s="18"/>
      <c r="I1103" s="18"/>
      <c r="J1103" s="18"/>
      <c r="K1103" s="18"/>
      <c r="L1103" s="18"/>
      <c r="M1103" s="18"/>
      <c r="N1103" s="18"/>
      <c r="O1103" s="18"/>
    </row>
    <row r="1104" s="11" customFormat="1" ht="13.5" spans="1:15">
      <c r="A1104" s="15">
        <v>1102</v>
      </c>
      <c r="B1104" s="15" t="s">
        <v>2720</v>
      </c>
      <c r="C1104" s="16" t="s">
        <v>2919</v>
      </c>
      <c r="D1104" s="16" t="s">
        <v>4976</v>
      </c>
      <c r="E1104" s="16" t="s">
        <v>4977</v>
      </c>
      <c r="F1104" s="18"/>
      <c r="G1104" s="18"/>
      <c r="H1104" s="18"/>
      <c r="I1104" s="18"/>
      <c r="J1104" s="18"/>
      <c r="K1104" s="18"/>
      <c r="L1104" s="18"/>
      <c r="M1104" s="18"/>
      <c r="N1104" s="18"/>
      <c r="O1104" s="18"/>
    </row>
    <row r="1105" s="11" customFormat="1" ht="13.5" spans="1:15">
      <c r="A1105" s="15">
        <v>1103</v>
      </c>
      <c r="B1105" s="15" t="s">
        <v>2720</v>
      </c>
      <c r="C1105" s="16" t="s">
        <v>2919</v>
      </c>
      <c r="D1105" s="16" t="s">
        <v>2920</v>
      </c>
      <c r="E1105" s="16" t="s">
        <v>4978</v>
      </c>
      <c r="F1105" s="18"/>
      <c r="G1105" s="18"/>
      <c r="H1105" s="18"/>
      <c r="I1105" s="18"/>
      <c r="J1105" s="18"/>
      <c r="K1105" s="18"/>
      <c r="L1105" s="18"/>
      <c r="M1105" s="18"/>
      <c r="N1105" s="18"/>
      <c r="O1105" s="18"/>
    </row>
    <row r="1106" s="11" customFormat="1" ht="13.5" spans="1:15">
      <c r="A1106" s="15">
        <v>1104</v>
      </c>
      <c r="B1106" s="15" t="s">
        <v>2720</v>
      </c>
      <c r="C1106" s="16" t="s">
        <v>2919</v>
      </c>
      <c r="D1106" s="16" t="s">
        <v>2920</v>
      </c>
      <c r="E1106" s="16" t="s">
        <v>4979</v>
      </c>
      <c r="F1106" s="18"/>
      <c r="G1106" s="18"/>
      <c r="H1106" s="18"/>
      <c r="I1106" s="18"/>
      <c r="J1106" s="18"/>
      <c r="K1106" s="18"/>
      <c r="L1106" s="18"/>
      <c r="M1106" s="18"/>
      <c r="N1106" s="18"/>
      <c r="O1106" s="18"/>
    </row>
    <row r="1107" s="11" customFormat="1" ht="13.5" spans="1:15">
      <c r="A1107" s="15">
        <v>1105</v>
      </c>
      <c r="B1107" s="15" t="s">
        <v>2720</v>
      </c>
      <c r="C1107" s="16" t="s">
        <v>2919</v>
      </c>
      <c r="D1107" s="16" t="s">
        <v>2920</v>
      </c>
      <c r="E1107" s="16" t="s">
        <v>4980</v>
      </c>
      <c r="F1107" s="18"/>
      <c r="G1107" s="18"/>
      <c r="H1107" s="18"/>
      <c r="I1107" s="18"/>
      <c r="J1107" s="18"/>
      <c r="K1107" s="18"/>
      <c r="L1107" s="18"/>
      <c r="M1107" s="18"/>
      <c r="N1107" s="18"/>
      <c r="O1107" s="18"/>
    </row>
    <row r="1108" s="11" customFormat="1" ht="13.5" spans="1:15">
      <c r="A1108" s="15">
        <v>1106</v>
      </c>
      <c r="B1108" s="15" t="s">
        <v>2927</v>
      </c>
      <c r="C1108" s="16" t="s">
        <v>2928</v>
      </c>
      <c r="D1108" s="16" t="s">
        <v>2929</v>
      </c>
      <c r="E1108" s="16" t="s">
        <v>4981</v>
      </c>
      <c r="F1108" s="18"/>
      <c r="G1108" s="18"/>
      <c r="H1108" s="18"/>
      <c r="I1108" s="18"/>
      <c r="J1108" s="18"/>
      <c r="K1108" s="18"/>
      <c r="L1108" s="18"/>
      <c r="M1108" s="18"/>
      <c r="N1108" s="18"/>
      <c r="O1108" s="18"/>
    </row>
    <row r="1109" s="11" customFormat="1" ht="13.5" spans="1:15">
      <c r="A1109" s="15">
        <v>1107</v>
      </c>
      <c r="B1109" s="15" t="s">
        <v>2927</v>
      </c>
      <c r="C1109" s="16" t="s">
        <v>2928</v>
      </c>
      <c r="D1109" s="16" t="s">
        <v>2929</v>
      </c>
      <c r="E1109" s="16" t="s">
        <v>4982</v>
      </c>
      <c r="F1109" s="18"/>
      <c r="G1109" s="18"/>
      <c r="H1109" s="18"/>
      <c r="I1109" s="18"/>
      <c r="J1109" s="18"/>
      <c r="K1109" s="18"/>
      <c r="L1109" s="18"/>
      <c r="M1109" s="18"/>
      <c r="N1109" s="18"/>
      <c r="O1109" s="18"/>
    </row>
    <row r="1110" s="11" customFormat="1" ht="13.5" spans="1:15">
      <c r="A1110" s="15">
        <v>1108</v>
      </c>
      <c r="B1110" s="15" t="s">
        <v>2927</v>
      </c>
      <c r="C1110" s="16" t="s">
        <v>2928</v>
      </c>
      <c r="D1110" s="16" t="s">
        <v>2929</v>
      </c>
      <c r="E1110" s="16" t="s">
        <v>4983</v>
      </c>
      <c r="F1110" s="18"/>
      <c r="G1110" s="18"/>
      <c r="H1110" s="18"/>
      <c r="I1110" s="18"/>
      <c r="J1110" s="18"/>
      <c r="K1110" s="18"/>
      <c r="L1110" s="18"/>
      <c r="M1110" s="18"/>
      <c r="N1110" s="18"/>
      <c r="O1110" s="18"/>
    </row>
    <row r="1111" s="11" customFormat="1" ht="13.5" spans="1:15">
      <c r="A1111" s="15">
        <v>1109</v>
      </c>
      <c r="B1111" s="15" t="s">
        <v>2927</v>
      </c>
      <c r="C1111" s="16" t="s">
        <v>2928</v>
      </c>
      <c r="D1111" s="16" t="s">
        <v>2929</v>
      </c>
      <c r="E1111" s="16" t="s">
        <v>4984</v>
      </c>
      <c r="F1111" s="18"/>
      <c r="G1111" s="18"/>
      <c r="H1111" s="18"/>
      <c r="I1111" s="18"/>
      <c r="J1111" s="18"/>
      <c r="K1111" s="18"/>
      <c r="L1111" s="18"/>
      <c r="M1111" s="18"/>
      <c r="N1111" s="18"/>
      <c r="O1111" s="18"/>
    </row>
    <row r="1112" s="11" customFormat="1" ht="13.5" spans="1:15">
      <c r="A1112" s="15">
        <v>1110</v>
      </c>
      <c r="B1112" s="15" t="s">
        <v>2927</v>
      </c>
      <c r="C1112" s="16" t="s">
        <v>2936</v>
      </c>
      <c r="D1112" s="16" t="s">
        <v>2937</v>
      </c>
      <c r="E1112" s="16" t="s">
        <v>4985</v>
      </c>
      <c r="F1112" s="18"/>
      <c r="G1112" s="18"/>
      <c r="H1112" s="18"/>
      <c r="I1112" s="18"/>
      <c r="J1112" s="18"/>
      <c r="K1112" s="18"/>
      <c r="L1112" s="18"/>
      <c r="M1112" s="18"/>
      <c r="N1112" s="18"/>
      <c r="O1112" s="18"/>
    </row>
    <row r="1113" s="11" customFormat="1" ht="13.5" spans="1:15">
      <c r="A1113" s="15">
        <v>1111</v>
      </c>
      <c r="B1113" s="15" t="s">
        <v>2927</v>
      </c>
      <c r="C1113" s="16" t="s">
        <v>2936</v>
      </c>
      <c r="D1113" s="16" t="s">
        <v>2937</v>
      </c>
      <c r="E1113" s="16" t="s">
        <v>4986</v>
      </c>
      <c r="F1113" s="18"/>
      <c r="G1113" s="18"/>
      <c r="H1113" s="18"/>
      <c r="I1113" s="18"/>
      <c r="J1113" s="18"/>
      <c r="K1113" s="18"/>
      <c r="L1113" s="18"/>
      <c r="M1113" s="18"/>
      <c r="N1113" s="18"/>
      <c r="O1113" s="18"/>
    </row>
    <row r="1114" s="11" customFormat="1" ht="13.5" spans="1:15">
      <c r="A1114" s="15">
        <v>1112</v>
      </c>
      <c r="B1114" s="15" t="s">
        <v>2927</v>
      </c>
      <c r="C1114" s="16" t="s">
        <v>2936</v>
      </c>
      <c r="D1114" s="16" t="s">
        <v>4987</v>
      </c>
      <c r="E1114" s="16" t="s">
        <v>4988</v>
      </c>
      <c r="F1114" s="18"/>
      <c r="G1114" s="18"/>
      <c r="H1114" s="18"/>
      <c r="I1114" s="18"/>
      <c r="J1114" s="18"/>
      <c r="K1114" s="18"/>
      <c r="L1114" s="18"/>
      <c r="M1114" s="18"/>
      <c r="N1114" s="18"/>
      <c r="O1114" s="18"/>
    </row>
    <row r="1115" s="11" customFormat="1" ht="13.5" spans="1:15">
      <c r="A1115" s="15">
        <v>1113</v>
      </c>
      <c r="B1115" s="15" t="s">
        <v>2927</v>
      </c>
      <c r="C1115" s="16" t="s">
        <v>2940</v>
      </c>
      <c r="D1115" s="16" t="s">
        <v>4989</v>
      </c>
      <c r="E1115" s="16" t="s">
        <v>4990</v>
      </c>
      <c r="F1115" s="18"/>
      <c r="G1115" s="18"/>
      <c r="H1115" s="18"/>
      <c r="I1115" s="18"/>
      <c r="J1115" s="18"/>
      <c r="K1115" s="18"/>
      <c r="L1115" s="18"/>
      <c r="M1115" s="18"/>
      <c r="N1115" s="18"/>
      <c r="O1115" s="18"/>
    </row>
    <row r="1116" s="11" customFormat="1" ht="13.5" spans="1:15">
      <c r="A1116" s="15">
        <v>1114</v>
      </c>
      <c r="B1116" s="15" t="s">
        <v>2927</v>
      </c>
      <c r="C1116" s="16" t="s">
        <v>2940</v>
      </c>
      <c r="D1116" s="16" t="s">
        <v>2948</v>
      </c>
      <c r="E1116" s="16" t="s">
        <v>4991</v>
      </c>
      <c r="F1116" s="18"/>
      <c r="G1116" s="18"/>
      <c r="H1116" s="18"/>
      <c r="I1116" s="18"/>
      <c r="J1116" s="18"/>
      <c r="K1116" s="18"/>
      <c r="L1116" s="18"/>
      <c r="M1116" s="18"/>
      <c r="N1116" s="18"/>
      <c r="O1116" s="18"/>
    </row>
    <row r="1117" s="11" customFormat="1" ht="13.5" spans="1:15">
      <c r="A1117" s="15">
        <v>1115</v>
      </c>
      <c r="B1117" s="15" t="s">
        <v>2927</v>
      </c>
      <c r="C1117" s="16" t="s">
        <v>2940</v>
      </c>
      <c r="D1117" s="16" t="s">
        <v>2948</v>
      </c>
      <c r="E1117" s="16" t="s">
        <v>4992</v>
      </c>
      <c r="F1117" s="18"/>
      <c r="G1117" s="18"/>
      <c r="H1117" s="18"/>
      <c r="I1117" s="18"/>
      <c r="J1117" s="18"/>
      <c r="K1117" s="18"/>
      <c r="L1117" s="18"/>
      <c r="M1117" s="18"/>
      <c r="N1117" s="18"/>
      <c r="O1117" s="18"/>
    </row>
    <row r="1118" s="11" customFormat="1" ht="13.5" spans="1:15">
      <c r="A1118" s="15">
        <v>1116</v>
      </c>
      <c r="B1118" s="15" t="s">
        <v>2927</v>
      </c>
      <c r="C1118" s="16" t="s">
        <v>2940</v>
      </c>
      <c r="D1118" s="16" t="s">
        <v>2948</v>
      </c>
      <c r="E1118" s="16" t="s">
        <v>4993</v>
      </c>
      <c r="F1118" s="18"/>
      <c r="G1118" s="18"/>
      <c r="H1118" s="18"/>
      <c r="I1118" s="18"/>
      <c r="J1118" s="18"/>
      <c r="K1118" s="18"/>
      <c r="L1118" s="18"/>
      <c r="M1118" s="18"/>
      <c r="N1118" s="18"/>
      <c r="O1118" s="18"/>
    </row>
    <row r="1119" s="11" customFormat="1" ht="13.5" spans="1:15">
      <c r="A1119" s="15">
        <v>1117</v>
      </c>
      <c r="B1119" s="15" t="s">
        <v>2927</v>
      </c>
      <c r="C1119" s="16" t="s">
        <v>2951</v>
      </c>
      <c r="D1119" s="16" t="s">
        <v>4994</v>
      </c>
      <c r="E1119" s="16" t="s">
        <v>4995</v>
      </c>
      <c r="F1119" s="18"/>
      <c r="G1119" s="18"/>
      <c r="H1119" s="18"/>
      <c r="I1119" s="18"/>
      <c r="J1119" s="18"/>
      <c r="K1119" s="18"/>
      <c r="L1119" s="18"/>
      <c r="M1119" s="18"/>
      <c r="N1119" s="18"/>
      <c r="O1119" s="18"/>
    </row>
    <row r="1120" s="11" customFormat="1" ht="13.5" spans="1:15">
      <c r="A1120" s="15">
        <v>1118</v>
      </c>
      <c r="B1120" s="15" t="s">
        <v>2927</v>
      </c>
      <c r="C1120" s="16" t="s">
        <v>2951</v>
      </c>
      <c r="D1120" s="16" t="s">
        <v>2966</v>
      </c>
      <c r="E1120" s="16" t="s">
        <v>4996</v>
      </c>
      <c r="F1120" s="18"/>
      <c r="G1120" s="18"/>
      <c r="H1120" s="18"/>
      <c r="I1120" s="18"/>
      <c r="J1120" s="18"/>
      <c r="K1120" s="18"/>
      <c r="L1120" s="18"/>
      <c r="M1120" s="18"/>
      <c r="N1120" s="18"/>
      <c r="O1120" s="18"/>
    </row>
    <row r="1121" s="11" customFormat="1" ht="13.5" spans="1:15">
      <c r="A1121" s="15">
        <v>1119</v>
      </c>
      <c r="B1121" s="15" t="s">
        <v>2927</v>
      </c>
      <c r="C1121" s="16" t="s">
        <v>2975</v>
      </c>
      <c r="D1121" s="16" t="s">
        <v>2979</v>
      </c>
      <c r="E1121" s="16" t="s">
        <v>4997</v>
      </c>
      <c r="F1121" s="18"/>
      <c r="G1121" s="18"/>
      <c r="H1121" s="18"/>
      <c r="I1121" s="18"/>
      <c r="J1121" s="18"/>
      <c r="K1121" s="18"/>
      <c r="L1121" s="18"/>
      <c r="M1121" s="18"/>
      <c r="N1121" s="18"/>
      <c r="O1121" s="18"/>
    </row>
    <row r="1122" s="11" customFormat="1" ht="13.5" spans="1:15">
      <c r="A1122" s="15">
        <v>1120</v>
      </c>
      <c r="B1122" s="15" t="s">
        <v>2927</v>
      </c>
      <c r="C1122" s="16" t="s">
        <v>2975</v>
      </c>
      <c r="D1122" s="16" t="s">
        <v>2987</v>
      </c>
      <c r="E1122" s="16" t="s">
        <v>4998</v>
      </c>
      <c r="F1122" s="18"/>
      <c r="G1122" s="18"/>
      <c r="H1122" s="18"/>
      <c r="I1122" s="18"/>
      <c r="J1122" s="18"/>
      <c r="K1122" s="18"/>
      <c r="L1122" s="18"/>
      <c r="M1122" s="18"/>
      <c r="N1122" s="18"/>
      <c r="O1122" s="18"/>
    </row>
    <row r="1123" s="11" customFormat="1" ht="13.5" spans="1:15">
      <c r="A1123" s="15">
        <v>1121</v>
      </c>
      <c r="B1123" s="15" t="s">
        <v>2927</v>
      </c>
      <c r="C1123" s="16" t="s">
        <v>2994</v>
      </c>
      <c r="D1123" s="16" t="s">
        <v>4999</v>
      </c>
      <c r="E1123" s="16" t="s">
        <v>5000</v>
      </c>
      <c r="F1123" s="18"/>
      <c r="G1123" s="18"/>
      <c r="H1123" s="18"/>
      <c r="I1123" s="18"/>
      <c r="J1123" s="18"/>
      <c r="K1123" s="18"/>
      <c r="L1123" s="18"/>
      <c r="M1123" s="18"/>
      <c r="N1123" s="18"/>
      <c r="O1123" s="18"/>
    </row>
    <row r="1124" s="11" customFormat="1" ht="13.5" spans="1:15">
      <c r="A1124" s="15">
        <v>1122</v>
      </c>
      <c r="B1124" s="15" t="s">
        <v>2927</v>
      </c>
      <c r="C1124" s="16" t="s">
        <v>2994</v>
      </c>
      <c r="D1124" s="16" t="s">
        <v>4999</v>
      </c>
      <c r="E1124" s="16" t="s">
        <v>5001</v>
      </c>
      <c r="F1124" s="18"/>
      <c r="G1124" s="18"/>
      <c r="H1124" s="18"/>
      <c r="I1124" s="18"/>
      <c r="J1124" s="18"/>
      <c r="K1124" s="18"/>
      <c r="L1124" s="18"/>
      <c r="M1124" s="18"/>
      <c r="N1124" s="18"/>
      <c r="O1124" s="18"/>
    </row>
    <row r="1125" s="11" customFormat="1" ht="13.5" spans="1:15">
      <c r="A1125" s="15">
        <v>1123</v>
      </c>
      <c r="B1125" s="15" t="s">
        <v>2927</v>
      </c>
      <c r="C1125" s="16" t="s">
        <v>3004</v>
      </c>
      <c r="D1125" s="16" t="s">
        <v>5002</v>
      </c>
      <c r="E1125" s="16" t="s">
        <v>5003</v>
      </c>
      <c r="F1125" s="18"/>
      <c r="G1125" s="18"/>
      <c r="H1125" s="18"/>
      <c r="I1125" s="18"/>
      <c r="J1125" s="18"/>
      <c r="K1125" s="18"/>
      <c r="L1125" s="18"/>
      <c r="M1125" s="18"/>
      <c r="N1125" s="18"/>
      <c r="O1125" s="18"/>
    </row>
    <row r="1126" s="11" customFormat="1" ht="13.5" spans="1:15">
      <c r="A1126" s="15">
        <v>1124</v>
      </c>
      <c r="B1126" s="15" t="s">
        <v>2927</v>
      </c>
      <c r="C1126" s="16" t="s">
        <v>3004</v>
      </c>
      <c r="D1126" s="16" t="s">
        <v>5002</v>
      </c>
      <c r="E1126" s="16" t="s">
        <v>5004</v>
      </c>
      <c r="F1126" s="18"/>
      <c r="G1126" s="18"/>
      <c r="H1126" s="18"/>
      <c r="I1126" s="18"/>
      <c r="J1126" s="18"/>
      <c r="K1126" s="18"/>
      <c r="L1126" s="18"/>
      <c r="M1126" s="18"/>
      <c r="N1126" s="18"/>
      <c r="O1126" s="18"/>
    </row>
    <row r="1127" s="11" customFormat="1" ht="13.5" spans="1:15">
      <c r="A1127" s="15">
        <v>1125</v>
      </c>
      <c r="B1127" s="15" t="s">
        <v>2927</v>
      </c>
      <c r="C1127" s="16" t="s">
        <v>3004</v>
      </c>
      <c r="D1127" s="16" t="s">
        <v>5002</v>
      </c>
      <c r="E1127" s="16" t="s">
        <v>5005</v>
      </c>
      <c r="F1127" s="18"/>
      <c r="G1127" s="18"/>
      <c r="H1127" s="18"/>
      <c r="I1127" s="18"/>
      <c r="J1127" s="18"/>
      <c r="K1127" s="18"/>
      <c r="L1127" s="18"/>
      <c r="M1127" s="18"/>
      <c r="N1127" s="18"/>
      <c r="O1127" s="18"/>
    </row>
    <row r="1128" s="11" customFormat="1" ht="13.5" spans="1:15">
      <c r="A1128" s="15">
        <v>1126</v>
      </c>
      <c r="B1128" s="15" t="s">
        <v>2927</v>
      </c>
      <c r="C1128" s="16" t="s">
        <v>3004</v>
      </c>
      <c r="D1128" s="16" t="s">
        <v>5002</v>
      </c>
      <c r="E1128" s="16" t="s">
        <v>5006</v>
      </c>
      <c r="F1128" s="18"/>
      <c r="G1128" s="18"/>
      <c r="H1128" s="18"/>
      <c r="I1128" s="18"/>
      <c r="J1128" s="18"/>
      <c r="K1128" s="18"/>
      <c r="L1128" s="18"/>
      <c r="M1128" s="18"/>
      <c r="N1128" s="18"/>
      <c r="O1128" s="18"/>
    </row>
    <row r="1129" s="11" customFormat="1" ht="13.5" spans="1:15">
      <c r="A1129" s="15">
        <v>1127</v>
      </c>
      <c r="B1129" s="15" t="s">
        <v>2927</v>
      </c>
      <c r="C1129" s="16" t="s">
        <v>3004</v>
      </c>
      <c r="D1129" s="16" t="s">
        <v>5002</v>
      </c>
      <c r="E1129" s="16" t="s">
        <v>5007</v>
      </c>
      <c r="F1129" s="18"/>
      <c r="G1129" s="18"/>
      <c r="H1129" s="18"/>
      <c r="I1129" s="18"/>
      <c r="J1129" s="18"/>
      <c r="K1129" s="18"/>
      <c r="L1129" s="18"/>
      <c r="M1129" s="18"/>
      <c r="N1129" s="18"/>
      <c r="O1129" s="18"/>
    </row>
    <row r="1130" s="11" customFormat="1" ht="13.5" spans="1:15">
      <c r="A1130" s="15">
        <v>1128</v>
      </c>
      <c r="B1130" s="15" t="s">
        <v>2927</v>
      </c>
      <c r="C1130" s="16" t="s">
        <v>3004</v>
      </c>
      <c r="D1130" s="16" t="s">
        <v>3005</v>
      </c>
      <c r="E1130" s="16" t="s">
        <v>5008</v>
      </c>
      <c r="F1130" s="18"/>
      <c r="G1130" s="18"/>
      <c r="H1130" s="18"/>
      <c r="I1130" s="18"/>
      <c r="J1130" s="18"/>
      <c r="K1130" s="18"/>
      <c r="L1130" s="18"/>
      <c r="M1130" s="18"/>
      <c r="N1130" s="18"/>
      <c r="O1130" s="18"/>
    </row>
    <row r="1131" s="11" customFormat="1" ht="13.5" spans="1:15">
      <c r="A1131" s="15">
        <v>1129</v>
      </c>
      <c r="B1131" s="15" t="s">
        <v>2927</v>
      </c>
      <c r="C1131" s="16" t="s">
        <v>3004</v>
      </c>
      <c r="D1131" s="16" t="s">
        <v>3008</v>
      </c>
      <c r="E1131" s="16" t="s">
        <v>5009</v>
      </c>
      <c r="F1131" s="18"/>
      <c r="G1131" s="18"/>
      <c r="H1131" s="18"/>
      <c r="I1131" s="18"/>
      <c r="J1131" s="18"/>
      <c r="K1131" s="18"/>
      <c r="L1131" s="18"/>
      <c r="M1131" s="18"/>
      <c r="N1131" s="18"/>
      <c r="O1131" s="18"/>
    </row>
    <row r="1132" s="11" customFormat="1" ht="13.5" spans="1:15">
      <c r="A1132" s="15">
        <v>1130</v>
      </c>
      <c r="B1132" s="15" t="s">
        <v>2927</v>
      </c>
      <c r="C1132" s="16" t="s">
        <v>3004</v>
      </c>
      <c r="D1132" s="16" t="s">
        <v>3008</v>
      </c>
      <c r="E1132" s="16" t="s">
        <v>5010</v>
      </c>
      <c r="F1132" s="18"/>
      <c r="G1132" s="18"/>
      <c r="H1132" s="18"/>
      <c r="I1132" s="18"/>
      <c r="J1132" s="18"/>
      <c r="K1132" s="18"/>
      <c r="L1132" s="18"/>
      <c r="M1132" s="18"/>
      <c r="N1132" s="18"/>
      <c r="O1132" s="18"/>
    </row>
    <row r="1133" s="11" customFormat="1" ht="13.5" spans="1:15">
      <c r="A1133" s="15">
        <v>1131</v>
      </c>
      <c r="B1133" s="15" t="s">
        <v>2927</v>
      </c>
      <c r="C1133" s="16" t="s">
        <v>3004</v>
      </c>
      <c r="D1133" s="16" t="s">
        <v>3008</v>
      </c>
      <c r="E1133" s="16" t="s">
        <v>5011</v>
      </c>
      <c r="F1133" s="18"/>
      <c r="G1133" s="18"/>
      <c r="H1133" s="18"/>
      <c r="I1133" s="18"/>
      <c r="J1133" s="18"/>
      <c r="K1133" s="18"/>
      <c r="L1133" s="18"/>
      <c r="M1133" s="18"/>
      <c r="N1133" s="18"/>
      <c r="O1133" s="18"/>
    </row>
    <row r="1134" s="11" customFormat="1" ht="13.5" spans="1:15">
      <c r="A1134" s="15">
        <v>1132</v>
      </c>
      <c r="B1134" s="15" t="s">
        <v>2927</v>
      </c>
      <c r="C1134" s="16" t="s">
        <v>3004</v>
      </c>
      <c r="D1134" s="16" t="s">
        <v>3008</v>
      </c>
      <c r="E1134" s="16" t="s">
        <v>5012</v>
      </c>
      <c r="F1134" s="18"/>
      <c r="G1134" s="18"/>
      <c r="H1134" s="18"/>
      <c r="I1134" s="18"/>
      <c r="J1134" s="18"/>
      <c r="K1134" s="18"/>
      <c r="L1134" s="18"/>
      <c r="M1134" s="18"/>
      <c r="N1134" s="18"/>
      <c r="O1134" s="18"/>
    </row>
    <row r="1135" s="11" customFormat="1" ht="13.5" spans="1:15">
      <c r="A1135" s="15">
        <v>1133</v>
      </c>
      <c r="B1135" s="15" t="s">
        <v>2927</v>
      </c>
      <c r="C1135" s="16" t="s">
        <v>3004</v>
      </c>
      <c r="D1135" s="16" t="s">
        <v>3008</v>
      </c>
      <c r="E1135" s="16" t="s">
        <v>5013</v>
      </c>
      <c r="F1135" s="18"/>
      <c r="G1135" s="18"/>
      <c r="H1135" s="18"/>
      <c r="I1135" s="18"/>
      <c r="J1135" s="18"/>
      <c r="K1135" s="18"/>
      <c r="L1135" s="18"/>
      <c r="M1135" s="18"/>
      <c r="N1135" s="18"/>
      <c r="O1135" s="18"/>
    </row>
    <row r="1136" s="11" customFormat="1" ht="13.5" spans="1:15">
      <c r="A1136" s="15">
        <v>1134</v>
      </c>
      <c r="B1136" s="15" t="s">
        <v>2927</v>
      </c>
      <c r="C1136" s="16" t="s">
        <v>3004</v>
      </c>
      <c r="D1136" s="16" t="s">
        <v>3011</v>
      </c>
      <c r="E1136" s="16" t="s">
        <v>5014</v>
      </c>
      <c r="F1136" s="18"/>
      <c r="G1136" s="18"/>
      <c r="H1136" s="18"/>
      <c r="I1136" s="18"/>
      <c r="J1136" s="18"/>
      <c r="K1136" s="18"/>
      <c r="L1136" s="18"/>
      <c r="M1136" s="18"/>
      <c r="N1136" s="18"/>
      <c r="O1136" s="18"/>
    </row>
    <row r="1137" s="11" customFormat="1" ht="13.5" spans="1:15">
      <c r="A1137" s="15">
        <v>1135</v>
      </c>
      <c r="B1137" s="15" t="s">
        <v>2927</v>
      </c>
      <c r="C1137" s="16" t="s">
        <v>3004</v>
      </c>
      <c r="D1137" s="16" t="s">
        <v>3011</v>
      </c>
      <c r="E1137" s="16" t="s">
        <v>5015</v>
      </c>
      <c r="F1137" s="18"/>
      <c r="G1137" s="18"/>
      <c r="H1137" s="18"/>
      <c r="I1137" s="18"/>
      <c r="J1137" s="18"/>
      <c r="K1137" s="18"/>
      <c r="L1137" s="18"/>
      <c r="M1137" s="18"/>
      <c r="N1137" s="18"/>
      <c r="O1137" s="18"/>
    </row>
    <row r="1138" s="11" customFormat="1" ht="13.5" spans="1:15">
      <c r="A1138" s="15">
        <v>1136</v>
      </c>
      <c r="B1138" s="15" t="s">
        <v>2927</v>
      </c>
      <c r="C1138" s="16" t="s">
        <v>3004</v>
      </c>
      <c r="D1138" s="16" t="s">
        <v>3011</v>
      </c>
      <c r="E1138" s="16" t="s">
        <v>5016</v>
      </c>
      <c r="F1138" s="18"/>
      <c r="G1138" s="18"/>
      <c r="H1138" s="18"/>
      <c r="I1138" s="18"/>
      <c r="J1138" s="18"/>
      <c r="K1138" s="18"/>
      <c r="L1138" s="18"/>
      <c r="M1138" s="18"/>
      <c r="N1138" s="18"/>
      <c r="O1138" s="18"/>
    </row>
    <row r="1139" s="11" customFormat="1" ht="13.5" spans="1:15">
      <c r="A1139" s="15">
        <v>1137</v>
      </c>
      <c r="B1139" s="15" t="s">
        <v>2927</v>
      </c>
      <c r="C1139" s="16" t="s">
        <v>3004</v>
      </c>
      <c r="D1139" s="16" t="s">
        <v>3011</v>
      </c>
      <c r="E1139" s="16" t="s">
        <v>5017</v>
      </c>
      <c r="F1139" s="18"/>
      <c r="G1139" s="18"/>
      <c r="H1139" s="18"/>
      <c r="I1139" s="18"/>
      <c r="J1139" s="18"/>
      <c r="K1139" s="18"/>
      <c r="L1139" s="18"/>
      <c r="M1139" s="18"/>
      <c r="N1139" s="18"/>
      <c r="O1139" s="18"/>
    </row>
    <row r="1140" s="11" customFormat="1" ht="13.5" spans="1:15">
      <c r="A1140" s="15">
        <v>1138</v>
      </c>
      <c r="B1140" s="15" t="s">
        <v>2927</v>
      </c>
      <c r="C1140" s="16" t="s">
        <v>3004</v>
      </c>
      <c r="D1140" s="16" t="s">
        <v>3011</v>
      </c>
      <c r="E1140" s="16" t="s">
        <v>5018</v>
      </c>
      <c r="F1140" s="18"/>
      <c r="G1140" s="18"/>
      <c r="H1140" s="18"/>
      <c r="I1140" s="18"/>
      <c r="J1140" s="18"/>
      <c r="K1140" s="18"/>
      <c r="L1140" s="18"/>
      <c r="M1140" s="18"/>
      <c r="N1140" s="18"/>
      <c r="O1140" s="18"/>
    </row>
    <row r="1141" s="11" customFormat="1" ht="13.5" spans="1:15">
      <c r="A1141" s="15">
        <v>1139</v>
      </c>
      <c r="B1141" s="15" t="s">
        <v>2927</v>
      </c>
      <c r="C1141" s="16" t="s">
        <v>3004</v>
      </c>
      <c r="D1141" s="16" t="s">
        <v>3011</v>
      </c>
      <c r="E1141" s="16" t="s">
        <v>5019</v>
      </c>
      <c r="F1141" s="18"/>
      <c r="G1141" s="18"/>
      <c r="H1141" s="18"/>
      <c r="I1141" s="18"/>
      <c r="J1141" s="18"/>
      <c r="K1141" s="18"/>
      <c r="L1141" s="18"/>
      <c r="M1141" s="18"/>
      <c r="N1141" s="18"/>
      <c r="O1141" s="18"/>
    </row>
    <row r="1142" s="11" customFormat="1" ht="13.5" spans="1:15">
      <c r="A1142" s="15">
        <v>1140</v>
      </c>
      <c r="B1142" s="15" t="s">
        <v>2927</v>
      </c>
      <c r="C1142" s="16" t="s">
        <v>3004</v>
      </c>
      <c r="D1142" s="16" t="s">
        <v>3011</v>
      </c>
      <c r="E1142" s="16" t="s">
        <v>5020</v>
      </c>
      <c r="F1142" s="18"/>
      <c r="G1142" s="18"/>
      <c r="H1142" s="18"/>
      <c r="I1142" s="18"/>
      <c r="J1142" s="18"/>
      <c r="K1142" s="18"/>
      <c r="L1142" s="18"/>
      <c r="M1142" s="18"/>
      <c r="N1142" s="18"/>
      <c r="O1142" s="18"/>
    </row>
    <row r="1143" s="11" customFormat="1" ht="13.5" spans="1:15">
      <c r="A1143" s="15">
        <v>1141</v>
      </c>
      <c r="B1143" s="15" t="s">
        <v>2927</v>
      </c>
      <c r="C1143" s="16" t="s">
        <v>3004</v>
      </c>
      <c r="D1143" s="16" t="s">
        <v>3011</v>
      </c>
      <c r="E1143" s="16" t="s">
        <v>5021</v>
      </c>
      <c r="F1143" s="18"/>
      <c r="G1143" s="18"/>
      <c r="H1143" s="18"/>
      <c r="I1143" s="18"/>
      <c r="J1143" s="18"/>
      <c r="K1143" s="18"/>
      <c r="L1143" s="18"/>
      <c r="M1143" s="18"/>
      <c r="N1143" s="18"/>
      <c r="O1143" s="18"/>
    </row>
    <row r="1144" s="11" customFormat="1" ht="13.5" spans="1:15">
      <c r="A1144" s="15">
        <v>1142</v>
      </c>
      <c r="B1144" s="15" t="s">
        <v>2927</v>
      </c>
      <c r="C1144" s="16" t="s">
        <v>3004</v>
      </c>
      <c r="D1144" s="16" t="s">
        <v>3011</v>
      </c>
      <c r="E1144" s="16" t="s">
        <v>5022</v>
      </c>
      <c r="F1144" s="18"/>
      <c r="G1144" s="18"/>
      <c r="H1144" s="18"/>
      <c r="I1144" s="18"/>
      <c r="J1144" s="18"/>
      <c r="K1144" s="18"/>
      <c r="L1144" s="18"/>
      <c r="M1144" s="18"/>
      <c r="N1144" s="18"/>
      <c r="O1144" s="18"/>
    </row>
    <row r="1145" s="11" customFormat="1" ht="13.5" spans="1:15">
      <c r="A1145" s="15">
        <v>1143</v>
      </c>
      <c r="B1145" s="15" t="s">
        <v>2927</v>
      </c>
      <c r="C1145" s="16" t="s">
        <v>3004</v>
      </c>
      <c r="D1145" s="16" t="s">
        <v>3011</v>
      </c>
      <c r="E1145" s="16" t="s">
        <v>5023</v>
      </c>
      <c r="F1145" s="18"/>
      <c r="G1145" s="18"/>
      <c r="H1145" s="18"/>
      <c r="I1145" s="18"/>
      <c r="J1145" s="18"/>
      <c r="K1145" s="18"/>
      <c r="L1145" s="18"/>
      <c r="M1145" s="18"/>
      <c r="N1145" s="18"/>
      <c r="O1145" s="18"/>
    </row>
    <row r="1146" s="11" customFormat="1" ht="13.5" spans="1:15">
      <c r="A1146" s="15">
        <v>1144</v>
      </c>
      <c r="B1146" s="15" t="s">
        <v>2927</v>
      </c>
      <c r="C1146" s="16" t="s">
        <v>3004</v>
      </c>
      <c r="D1146" s="16" t="s">
        <v>3011</v>
      </c>
      <c r="E1146" s="16" t="s">
        <v>5024</v>
      </c>
      <c r="F1146" s="18"/>
      <c r="G1146" s="18"/>
      <c r="H1146" s="18"/>
      <c r="I1146" s="18"/>
      <c r="J1146" s="18"/>
      <c r="K1146" s="18"/>
      <c r="L1146" s="18"/>
      <c r="M1146" s="18"/>
      <c r="N1146" s="18"/>
      <c r="O1146" s="18"/>
    </row>
    <row r="1147" s="11" customFormat="1" ht="13.5" spans="1:15">
      <c r="A1147" s="15">
        <v>1145</v>
      </c>
      <c r="B1147" s="15" t="s">
        <v>2927</v>
      </c>
      <c r="C1147" s="16" t="s">
        <v>3004</v>
      </c>
      <c r="D1147" s="16" t="s">
        <v>3011</v>
      </c>
      <c r="E1147" s="16" t="s">
        <v>5025</v>
      </c>
      <c r="F1147" s="18"/>
      <c r="G1147" s="18"/>
      <c r="H1147" s="18"/>
      <c r="I1147" s="18"/>
      <c r="J1147" s="18"/>
      <c r="K1147" s="18"/>
      <c r="L1147" s="18"/>
      <c r="M1147" s="18"/>
      <c r="N1147" s="18"/>
      <c r="O1147" s="18"/>
    </row>
    <row r="1148" s="11" customFormat="1" ht="13.5" spans="1:15">
      <c r="A1148" s="15">
        <v>1146</v>
      </c>
      <c r="B1148" s="15" t="s">
        <v>2927</v>
      </c>
      <c r="C1148" s="16" t="s">
        <v>3004</v>
      </c>
      <c r="D1148" s="16" t="s">
        <v>3025</v>
      </c>
      <c r="E1148" s="16" t="s">
        <v>5026</v>
      </c>
      <c r="F1148" s="18"/>
      <c r="G1148" s="18"/>
      <c r="H1148" s="18"/>
      <c r="I1148" s="18"/>
      <c r="J1148" s="18"/>
      <c r="K1148" s="18"/>
      <c r="L1148" s="18"/>
      <c r="M1148" s="18"/>
      <c r="N1148" s="18"/>
      <c r="O1148" s="18"/>
    </row>
    <row r="1149" s="11" customFormat="1" ht="13.5" spans="1:15">
      <c r="A1149" s="15">
        <v>1147</v>
      </c>
      <c r="B1149" s="15" t="s">
        <v>2927</v>
      </c>
      <c r="C1149" s="16" t="s">
        <v>3004</v>
      </c>
      <c r="D1149" s="16" t="s">
        <v>3025</v>
      </c>
      <c r="E1149" s="16" t="s">
        <v>5027</v>
      </c>
      <c r="F1149" s="18"/>
      <c r="G1149" s="18"/>
      <c r="H1149" s="18"/>
      <c r="I1149" s="18"/>
      <c r="J1149" s="18"/>
      <c r="K1149" s="18"/>
      <c r="L1149" s="18"/>
      <c r="M1149" s="18"/>
      <c r="N1149" s="18"/>
      <c r="O1149" s="18"/>
    </row>
    <row r="1150" s="11" customFormat="1" ht="13.5" spans="1:15">
      <c r="A1150" s="15">
        <v>1148</v>
      </c>
      <c r="B1150" s="15" t="s">
        <v>2927</v>
      </c>
      <c r="C1150" s="16" t="s">
        <v>3004</v>
      </c>
      <c r="D1150" s="16" t="s">
        <v>3025</v>
      </c>
      <c r="E1150" s="16" t="s">
        <v>5028</v>
      </c>
      <c r="F1150" s="18"/>
      <c r="G1150" s="18"/>
      <c r="H1150" s="18"/>
      <c r="I1150" s="18"/>
      <c r="J1150" s="18"/>
      <c r="K1150" s="18"/>
      <c r="L1150" s="18"/>
      <c r="M1150" s="18"/>
      <c r="N1150" s="18"/>
      <c r="O1150" s="18"/>
    </row>
    <row r="1151" s="11" customFormat="1" ht="13.5" spans="1:15">
      <c r="A1151" s="15">
        <v>1149</v>
      </c>
      <c r="B1151" s="15" t="s">
        <v>2927</v>
      </c>
      <c r="C1151" s="16" t="s">
        <v>3004</v>
      </c>
      <c r="D1151" s="16" t="s">
        <v>3025</v>
      </c>
      <c r="E1151" s="16" t="s">
        <v>5029</v>
      </c>
      <c r="F1151" s="18"/>
      <c r="G1151" s="18"/>
      <c r="H1151" s="18"/>
      <c r="I1151" s="18"/>
      <c r="J1151" s="18"/>
      <c r="K1151" s="18"/>
      <c r="L1151" s="18"/>
      <c r="M1151" s="18"/>
      <c r="N1151" s="18"/>
      <c r="O1151" s="18"/>
    </row>
    <row r="1152" s="11" customFormat="1" ht="13.5" spans="1:15">
      <c r="A1152" s="15">
        <v>1150</v>
      </c>
      <c r="B1152" s="15" t="s">
        <v>2927</v>
      </c>
      <c r="C1152" s="16" t="s">
        <v>3004</v>
      </c>
      <c r="D1152" s="16" t="s">
        <v>3025</v>
      </c>
      <c r="E1152" s="16" t="s">
        <v>5030</v>
      </c>
      <c r="F1152" s="18"/>
      <c r="G1152" s="18"/>
      <c r="H1152" s="18"/>
      <c r="I1152" s="18"/>
      <c r="J1152" s="18"/>
      <c r="K1152" s="18"/>
      <c r="L1152" s="18"/>
      <c r="M1152" s="18"/>
      <c r="N1152" s="18"/>
      <c r="O1152" s="18"/>
    </row>
    <row r="1153" s="11" customFormat="1" ht="13.5" spans="1:15">
      <c r="A1153" s="15">
        <v>1151</v>
      </c>
      <c r="B1153" s="15" t="s">
        <v>2927</v>
      </c>
      <c r="C1153" s="16" t="s">
        <v>3004</v>
      </c>
      <c r="D1153" s="16" t="s">
        <v>3025</v>
      </c>
      <c r="E1153" s="16" t="s">
        <v>5031</v>
      </c>
      <c r="F1153" s="18"/>
      <c r="G1153" s="18"/>
      <c r="H1153" s="18"/>
      <c r="I1153" s="18"/>
      <c r="J1153" s="18"/>
      <c r="K1153" s="18"/>
      <c r="L1153" s="18"/>
      <c r="M1153" s="18"/>
      <c r="N1153" s="18"/>
      <c r="O1153" s="18"/>
    </row>
    <row r="1154" s="11" customFormat="1" ht="13.5" spans="1:15">
      <c r="A1154" s="15">
        <v>1152</v>
      </c>
      <c r="B1154" s="15" t="s">
        <v>2927</v>
      </c>
      <c r="C1154" s="16" t="s">
        <v>3004</v>
      </c>
      <c r="D1154" s="16" t="s">
        <v>3028</v>
      </c>
      <c r="E1154" s="16" t="s">
        <v>5032</v>
      </c>
      <c r="F1154" s="18"/>
      <c r="G1154" s="18"/>
      <c r="H1154" s="18"/>
      <c r="I1154" s="18"/>
      <c r="J1154" s="18"/>
      <c r="K1154" s="18"/>
      <c r="L1154" s="18"/>
      <c r="M1154" s="18"/>
      <c r="N1154" s="18"/>
      <c r="O1154" s="18"/>
    </row>
    <row r="1155" s="11" customFormat="1" ht="13.5" spans="1:15">
      <c r="A1155" s="15">
        <v>1153</v>
      </c>
      <c r="B1155" s="15" t="s">
        <v>2927</v>
      </c>
      <c r="C1155" s="16" t="s">
        <v>3004</v>
      </c>
      <c r="D1155" s="16" t="s">
        <v>3028</v>
      </c>
      <c r="E1155" s="16" t="s">
        <v>5033</v>
      </c>
      <c r="F1155" s="18"/>
      <c r="G1155" s="18"/>
      <c r="H1155" s="18"/>
      <c r="I1155" s="18"/>
      <c r="J1155" s="18"/>
      <c r="K1155" s="18"/>
      <c r="L1155" s="18"/>
      <c r="M1155" s="18"/>
      <c r="N1155" s="18"/>
      <c r="O1155" s="18"/>
    </row>
    <row r="1156" s="11" customFormat="1" ht="13.5" spans="1:15">
      <c r="A1156" s="15">
        <v>1154</v>
      </c>
      <c r="B1156" s="15" t="s">
        <v>2927</v>
      </c>
      <c r="C1156" s="16" t="s">
        <v>3004</v>
      </c>
      <c r="D1156" s="16" t="s">
        <v>3028</v>
      </c>
      <c r="E1156" s="16" t="s">
        <v>5034</v>
      </c>
      <c r="F1156" s="18"/>
      <c r="G1156" s="18"/>
      <c r="H1156" s="18"/>
      <c r="I1156" s="18"/>
      <c r="J1156" s="18"/>
      <c r="K1156" s="18"/>
      <c r="L1156" s="18"/>
      <c r="M1156" s="18"/>
      <c r="N1156" s="18"/>
      <c r="O1156" s="18"/>
    </row>
    <row r="1157" s="11" customFormat="1" ht="13.5" spans="1:15">
      <c r="A1157" s="15">
        <v>1155</v>
      </c>
      <c r="B1157" s="15" t="s">
        <v>2927</v>
      </c>
      <c r="C1157" s="16" t="s">
        <v>3004</v>
      </c>
      <c r="D1157" s="16" t="s">
        <v>3028</v>
      </c>
      <c r="E1157" s="16" t="s">
        <v>5035</v>
      </c>
      <c r="F1157" s="18"/>
      <c r="G1157" s="18"/>
      <c r="H1157" s="18"/>
      <c r="I1157" s="18"/>
      <c r="J1157" s="18"/>
      <c r="K1157" s="18"/>
      <c r="L1157" s="18"/>
      <c r="M1157" s="18"/>
      <c r="N1157" s="18"/>
      <c r="O1157" s="18"/>
    </row>
    <row r="1158" s="11" customFormat="1" ht="13.5" spans="1:15">
      <c r="A1158" s="15">
        <v>1156</v>
      </c>
      <c r="B1158" s="15" t="s">
        <v>2927</v>
      </c>
      <c r="C1158" s="16" t="s">
        <v>3004</v>
      </c>
      <c r="D1158" s="16" t="s">
        <v>3028</v>
      </c>
      <c r="E1158" s="16" t="s">
        <v>5036</v>
      </c>
      <c r="F1158" s="18"/>
      <c r="G1158" s="18"/>
      <c r="H1158" s="18"/>
      <c r="I1158" s="18"/>
      <c r="J1158" s="18"/>
      <c r="K1158" s="18"/>
      <c r="L1158" s="18"/>
      <c r="M1158" s="18"/>
      <c r="N1158" s="18"/>
      <c r="O1158" s="18"/>
    </row>
    <row r="1159" s="11" customFormat="1" ht="13.5" spans="1:15">
      <c r="A1159" s="15">
        <v>1157</v>
      </c>
      <c r="B1159" s="15" t="s">
        <v>2927</v>
      </c>
      <c r="C1159" s="16" t="s">
        <v>3004</v>
      </c>
      <c r="D1159" s="16" t="s">
        <v>3028</v>
      </c>
      <c r="E1159" s="16" t="s">
        <v>5037</v>
      </c>
      <c r="F1159" s="18"/>
      <c r="G1159" s="18"/>
      <c r="H1159" s="18"/>
      <c r="I1159" s="18"/>
      <c r="J1159" s="18"/>
      <c r="K1159" s="18"/>
      <c r="L1159" s="18"/>
      <c r="M1159" s="18"/>
      <c r="N1159" s="18"/>
      <c r="O1159" s="18"/>
    </row>
    <row r="1160" s="11" customFormat="1" ht="13.5" spans="1:15">
      <c r="A1160" s="15">
        <v>1158</v>
      </c>
      <c r="B1160" s="15" t="s">
        <v>2927</v>
      </c>
      <c r="C1160" s="16" t="s">
        <v>3004</v>
      </c>
      <c r="D1160" s="16" t="s">
        <v>3028</v>
      </c>
      <c r="E1160" s="16" t="s">
        <v>5038</v>
      </c>
      <c r="F1160" s="18"/>
      <c r="G1160" s="18"/>
      <c r="H1160" s="18"/>
      <c r="I1160" s="18"/>
      <c r="J1160" s="18"/>
      <c r="K1160" s="18"/>
      <c r="L1160" s="18"/>
      <c r="M1160" s="18"/>
      <c r="N1160" s="18"/>
      <c r="O1160" s="18"/>
    </row>
    <row r="1161" s="11" customFormat="1" ht="13.5" spans="1:15">
      <c r="A1161" s="15">
        <v>1159</v>
      </c>
      <c r="B1161" s="15" t="s">
        <v>2927</v>
      </c>
      <c r="C1161" s="16" t="s">
        <v>3004</v>
      </c>
      <c r="D1161" s="16" t="s">
        <v>3028</v>
      </c>
      <c r="E1161" s="16" t="s">
        <v>5039</v>
      </c>
      <c r="F1161" s="18"/>
      <c r="G1161" s="18"/>
      <c r="H1161" s="18"/>
      <c r="I1161" s="18"/>
      <c r="J1161" s="18"/>
      <c r="K1161" s="18"/>
      <c r="L1161" s="18"/>
      <c r="M1161" s="18"/>
      <c r="N1161" s="18"/>
      <c r="O1161" s="18"/>
    </row>
    <row r="1162" s="11" customFormat="1" ht="13.5" spans="1:15">
      <c r="A1162" s="15">
        <v>1160</v>
      </c>
      <c r="B1162" s="15" t="s">
        <v>2927</v>
      </c>
      <c r="C1162" s="16" t="s">
        <v>3004</v>
      </c>
      <c r="D1162" s="16" t="s">
        <v>3028</v>
      </c>
      <c r="E1162" s="16" t="s">
        <v>5040</v>
      </c>
      <c r="F1162" s="18"/>
      <c r="G1162" s="18"/>
      <c r="H1162" s="18"/>
      <c r="I1162" s="18"/>
      <c r="J1162" s="18"/>
      <c r="K1162" s="18"/>
      <c r="L1162" s="18"/>
      <c r="M1162" s="18"/>
      <c r="N1162" s="18"/>
      <c r="O1162" s="18"/>
    </row>
    <row r="1163" s="11" customFormat="1" ht="13.5" spans="1:15">
      <c r="A1163" s="15">
        <v>1161</v>
      </c>
      <c r="B1163" s="15" t="s">
        <v>2927</v>
      </c>
      <c r="C1163" s="16" t="s">
        <v>3004</v>
      </c>
      <c r="D1163" s="16" t="s">
        <v>3028</v>
      </c>
      <c r="E1163" s="16" t="s">
        <v>5041</v>
      </c>
      <c r="F1163" s="18"/>
      <c r="G1163" s="18"/>
      <c r="H1163" s="18"/>
      <c r="I1163" s="18"/>
      <c r="J1163" s="18"/>
      <c r="K1163" s="18"/>
      <c r="L1163" s="18"/>
      <c r="M1163" s="18"/>
      <c r="N1163" s="18"/>
      <c r="O1163" s="18"/>
    </row>
    <row r="1164" s="11" customFormat="1" ht="13.5" spans="1:15">
      <c r="A1164" s="15">
        <v>1162</v>
      </c>
      <c r="B1164" s="15" t="s">
        <v>2927</v>
      </c>
      <c r="C1164" s="16" t="s">
        <v>3031</v>
      </c>
      <c r="D1164" s="16" t="s">
        <v>5042</v>
      </c>
      <c r="E1164" s="16" t="s">
        <v>5043</v>
      </c>
      <c r="F1164" s="18"/>
      <c r="G1164" s="18"/>
      <c r="H1164" s="18"/>
      <c r="I1164" s="18"/>
      <c r="J1164" s="18"/>
      <c r="K1164" s="18"/>
      <c r="L1164" s="18"/>
      <c r="M1164" s="18"/>
      <c r="N1164" s="18"/>
      <c r="O1164" s="18"/>
    </row>
    <row r="1165" s="11" customFormat="1" ht="13.5" spans="1:15">
      <c r="A1165" s="15">
        <v>1163</v>
      </c>
      <c r="B1165" s="15" t="s">
        <v>2927</v>
      </c>
      <c r="C1165" s="16" t="s">
        <v>3031</v>
      </c>
      <c r="D1165" s="16" t="s">
        <v>3040</v>
      </c>
      <c r="E1165" s="16" t="s">
        <v>5044</v>
      </c>
      <c r="F1165" s="18"/>
      <c r="G1165" s="18"/>
      <c r="H1165" s="18"/>
      <c r="I1165" s="18"/>
      <c r="J1165" s="18"/>
      <c r="K1165" s="18"/>
      <c r="L1165" s="18"/>
      <c r="M1165" s="18"/>
      <c r="N1165" s="18"/>
      <c r="O1165" s="18"/>
    </row>
    <row r="1166" s="11" customFormat="1" ht="13.5" spans="1:15">
      <c r="A1166" s="15">
        <v>1164</v>
      </c>
      <c r="B1166" s="15" t="s">
        <v>2927</v>
      </c>
      <c r="C1166" s="16" t="s">
        <v>3043</v>
      </c>
      <c r="D1166" s="16" t="s">
        <v>2937</v>
      </c>
      <c r="E1166" s="16" t="s">
        <v>5045</v>
      </c>
      <c r="F1166" s="18"/>
      <c r="G1166" s="18"/>
      <c r="H1166" s="18"/>
      <c r="I1166" s="18"/>
      <c r="J1166" s="18"/>
      <c r="K1166" s="18"/>
      <c r="L1166" s="18"/>
      <c r="M1166" s="18"/>
      <c r="N1166" s="18"/>
      <c r="O1166" s="18"/>
    </row>
    <row r="1167" s="11" customFormat="1" ht="13.5" spans="1:15">
      <c r="A1167" s="15">
        <v>1165</v>
      </c>
      <c r="B1167" s="15" t="s">
        <v>2927</v>
      </c>
      <c r="C1167" s="16" t="s">
        <v>3043</v>
      </c>
      <c r="D1167" s="16" t="s">
        <v>1691</v>
      </c>
      <c r="E1167" s="16" t="s">
        <v>5046</v>
      </c>
      <c r="F1167" s="18"/>
      <c r="G1167" s="18"/>
      <c r="H1167" s="18"/>
      <c r="I1167" s="18"/>
      <c r="J1167" s="18"/>
      <c r="K1167" s="18"/>
      <c r="L1167" s="18"/>
      <c r="M1167" s="18"/>
      <c r="N1167" s="18"/>
      <c r="O1167" s="18"/>
    </row>
    <row r="1168" s="11" customFormat="1" ht="13.5" spans="1:15">
      <c r="A1168" s="15">
        <v>1166</v>
      </c>
      <c r="B1168" s="15" t="s">
        <v>2927</v>
      </c>
      <c r="C1168" s="16" t="s">
        <v>3043</v>
      </c>
      <c r="D1168" s="16" t="s">
        <v>1691</v>
      </c>
      <c r="E1168" s="16" t="s">
        <v>5047</v>
      </c>
      <c r="F1168" s="18"/>
      <c r="G1168" s="18"/>
      <c r="H1168" s="18"/>
      <c r="I1168" s="18"/>
      <c r="J1168" s="18"/>
      <c r="K1168" s="18"/>
      <c r="L1168" s="18"/>
      <c r="M1168" s="18"/>
      <c r="N1168" s="18"/>
      <c r="O1168" s="18"/>
    </row>
    <row r="1169" s="11" customFormat="1" ht="13.5" spans="1:15">
      <c r="A1169" s="15">
        <v>1167</v>
      </c>
      <c r="B1169" s="15" t="s">
        <v>2927</v>
      </c>
      <c r="C1169" s="16" t="s">
        <v>3046</v>
      </c>
      <c r="D1169" s="16" t="s">
        <v>5048</v>
      </c>
      <c r="E1169" s="16" t="s">
        <v>5049</v>
      </c>
      <c r="F1169" s="18"/>
      <c r="G1169" s="18"/>
      <c r="H1169" s="18"/>
      <c r="I1169" s="18"/>
      <c r="J1169" s="18"/>
      <c r="K1169" s="18"/>
      <c r="L1169" s="18"/>
      <c r="M1169" s="18"/>
      <c r="N1169" s="18"/>
      <c r="O1169" s="18"/>
    </row>
    <row r="1170" s="11" customFormat="1" ht="13.5" spans="1:15">
      <c r="A1170" s="15">
        <v>1168</v>
      </c>
      <c r="B1170" s="15" t="s">
        <v>2927</v>
      </c>
      <c r="C1170" s="16" t="s">
        <v>3046</v>
      </c>
      <c r="D1170" s="16" t="s">
        <v>5050</v>
      </c>
      <c r="E1170" s="16" t="s">
        <v>5051</v>
      </c>
      <c r="F1170" s="18"/>
      <c r="G1170" s="18"/>
      <c r="H1170" s="18"/>
      <c r="I1170" s="18"/>
      <c r="J1170" s="18"/>
      <c r="K1170" s="18"/>
      <c r="L1170" s="18"/>
      <c r="M1170" s="18"/>
      <c r="N1170" s="18"/>
      <c r="O1170" s="18"/>
    </row>
    <row r="1171" s="11" customFormat="1" ht="13.5" spans="1:15">
      <c r="A1171" s="15">
        <v>1169</v>
      </c>
      <c r="B1171" s="15" t="s">
        <v>2927</v>
      </c>
      <c r="C1171" s="16" t="s">
        <v>3046</v>
      </c>
      <c r="D1171" s="16" t="s">
        <v>3050</v>
      </c>
      <c r="E1171" s="16" t="s">
        <v>5052</v>
      </c>
      <c r="F1171" s="18"/>
      <c r="G1171" s="18"/>
      <c r="H1171" s="18"/>
      <c r="I1171" s="18"/>
      <c r="J1171" s="18"/>
      <c r="K1171" s="18"/>
      <c r="L1171" s="18"/>
      <c r="M1171" s="18"/>
      <c r="N1171" s="18"/>
      <c r="O1171" s="18"/>
    </row>
    <row r="1172" s="11" customFormat="1" ht="13.5" spans="1:15">
      <c r="A1172" s="15">
        <v>1170</v>
      </c>
      <c r="B1172" s="15" t="s">
        <v>2927</v>
      </c>
      <c r="C1172" s="16" t="s">
        <v>3060</v>
      </c>
      <c r="D1172" s="16" t="s">
        <v>3061</v>
      </c>
      <c r="E1172" s="16" t="s">
        <v>5053</v>
      </c>
      <c r="F1172" s="18"/>
      <c r="G1172" s="18"/>
      <c r="H1172" s="18"/>
      <c r="I1172" s="18"/>
      <c r="J1172" s="18"/>
      <c r="K1172" s="18"/>
      <c r="L1172" s="18"/>
      <c r="M1172" s="18"/>
      <c r="N1172" s="18"/>
      <c r="O1172" s="18"/>
    </row>
    <row r="1173" s="11" customFormat="1" ht="13.5" spans="1:15">
      <c r="A1173" s="15">
        <v>1171</v>
      </c>
      <c r="B1173" s="15" t="s">
        <v>2927</v>
      </c>
      <c r="C1173" s="16" t="s">
        <v>3060</v>
      </c>
      <c r="D1173" s="16" t="s">
        <v>3061</v>
      </c>
      <c r="E1173" s="16" t="s">
        <v>5054</v>
      </c>
      <c r="F1173" s="18"/>
      <c r="G1173" s="18"/>
      <c r="H1173" s="18"/>
      <c r="I1173" s="18"/>
      <c r="J1173" s="18"/>
      <c r="K1173" s="18"/>
      <c r="L1173" s="18"/>
      <c r="M1173" s="18"/>
      <c r="N1173" s="18"/>
      <c r="O1173" s="18"/>
    </row>
    <row r="1174" s="11" customFormat="1" ht="13.5" spans="1:15">
      <c r="A1174" s="15">
        <v>1172</v>
      </c>
      <c r="B1174" s="15" t="s">
        <v>2927</v>
      </c>
      <c r="C1174" s="16" t="s">
        <v>3060</v>
      </c>
      <c r="D1174" s="16" t="s">
        <v>3061</v>
      </c>
      <c r="E1174" s="16" t="s">
        <v>5055</v>
      </c>
      <c r="F1174" s="18"/>
      <c r="G1174" s="18"/>
      <c r="H1174" s="18"/>
      <c r="I1174" s="18"/>
      <c r="J1174" s="18"/>
      <c r="K1174" s="18"/>
      <c r="L1174" s="18"/>
      <c r="M1174" s="18"/>
      <c r="N1174" s="18"/>
      <c r="O1174" s="18"/>
    </row>
    <row r="1175" s="11" customFormat="1" ht="13.5" spans="1:15">
      <c r="A1175" s="15">
        <v>1173</v>
      </c>
      <c r="B1175" s="15" t="s">
        <v>2927</v>
      </c>
      <c r="C1175" s="16" t="s">
        <v>3060</v>
      </c>
      <c r="D1175" s="16" t="s">
        <v>3061</v>
      </c>
      <c r="E1175" s="16" t="s">
        <v>5056</v>
      </c>
      <c r="F1175" s="18"/>
      <c r="G1175" s="18"/>
      <c r="H1175" s="18"/>
      <c r="I1175" s="18"/>
      <c r="J1175" s="18"/>
      <c r="K1175" s="18"/>
      <c r="L1175" s="18"/>
      <c r="M1175" s="18"/>
      <c r="N1175" s="18"/>
      <c r="O1175" s="18"/>
    </row>
    <row r="1176" s="11" customFormat="1" ht="13.5" spans="1:15">
      <c r="A1176" s="15">
        <v>1174</v>
      </c>
      <c r="B1176" s="15" t="s">
        <v>2927</v>
      </c>
      <c r="C1176" s="16" t="s">
        <v>3060</v>
      </c>
      <c r="D1176" s="16" t="s">
        <v>3061</v>
      </c>
      <c r="E1176" s="16" t="s">
        <v>5057</v>
      </c>
      <c r="F1176" s="18"/>
      <c r="G1176" s="18"/>
      <c r="H1176" s="18"/>
      <c r="I1176" s="18"/>
      <c r="J1176" s="18"/>
      <c r="K1176" s="18"/>
      <c r="L1176" s="18"/>
      <c r="M1176" s="18"/>
      <c r="N1176" s="18"/>
      <c r="O1176" s="18"/>
    </row>
    <row r="1177" s="11" customFormat="1" ht="13.5" spans="1:15">
      <c r="A1177" s="15">
        <v>1175</v>
      </c>
      <c r="B1177" s="15" t="s">
        <v>2927</v>
      </c>
      <c r="C1177" s="16" t="s">
        <v>3060</v>
      </c>
      <c r="D1177" s="16" t="s">
        <v>3061</v>
      </c>
      <c r="E1177" s="16" t="s">
        <v>5058</v>
      </c>
      <c r="F1177" s="18"/>
      <c r="G1177" s="18"/>
      <c r="H1177" s="18"/>
      <c r="I1177" s="18"/>
      <c r="J1177" s="18"/>
      <c r="K1177" s="18"/>
      <c r="L1177" s="18"/>
      <c r="M1177" s="18"/>
      <c r="N1177" s="18"/>
      <c r="O1177" s="18"/>
    </row>
    <row r="1178" s="11" customFormat="1" ht="13.5" spans="1:15">
      <c r="A1178" s="15">
        <v>1176</v>
      </c>
      <c r="B1178" s="15" t="s">
        <v>2927</v>
      </c>
      <c r="C1178" s="16" t="s">
        <v>3060</v>
      </c>
      <c r="D1178" s="16" t="s">
        <v>5059</v>
      </c>
      <c r="E1178" s="16" t="s">
        <v>5060</v>
      </c>
      <c r="F1178" s="18"/>
      <c r="G1178" s="18"/>
      <c r="H1178" s="18"/>
      <c r="I1178" s="18"/>
      <c r="J1178" s="18"/>
      <c r="K1178" s="18"/>
      <c r="L1178" s="18"/>
      <c r="M1178" s="18"/>
      <c r="N1178" s="18"/>
      <c r="O1178" s="18"/>
    </row>
    <row r="1179" s="11" customFormat="1" ht="15" spans="1:15">
      <c r="A1179" s="15">
        <v>1177</v>
      </c>
      <c r="B1179" s="15" t="s">
        <v>3064</v>
      </c>
      <c r="C1179" s="16" t="s">
        <v>3090</v>
      </c>
      <c r="D1179" s="16" t="s">
        <v>5061</v>
      </c>
      <c r="E1179" s="16" t="s">
        <v>5062</v>
      </c>
      <c r="F1179" s="18"/>
      <c r="G1179" s="18"/>
      <c r="H1179" s="18"/>
      <c r="I1179" s="18"/>
      <c r="J1179" s="18"/>
      <c r="K1179" s="18"/>
      <c r="L1179" s="18"/>
      <c r="M1179" s="18"/>
      <c r="N1179" s="18"/>
      <c r="O1179" s="18"/>
    </row>
    <row r="1180" s="11" customFormat="1" ht="15" spans="1:15">
      <c r="A1180" s="15">
        <v>1178</v>
      </c>
      <c r="B1180" s="15" t="s">
        <v>3064</v>
      </c>
      <c r="C1180" s="16" t="s">
        <v>3090</v>
      </c>
      <c r="D1180" s="16" t="s">
        <v>5061</v>
      </c>
      <c r="E1180" s="16" t="s">
        <v>5063</v>
      </c>
      <c r="F1180" s="18"/>
      <c r="G1180" s="18"/>
      <c r="H1180" s="18"/>
      <c r="I1180" s="18"/>
      <c r="J1180" s="18"/>
      <c r="K1180" s="18"/>
      <c r="L1180" s="18"/>
      <c r="M1180" s="18"/>
      <c r="N1180" s="18"/>
      <c r="O1180" s="18"/>
    </row>
    <row r="1181" s="11" customFormat="1" ht="13.5" spans="1:15">
      <c r="A1181" s="15">
        <v>1179</v>
      </c>
      <c r="B1181" s="15" t="s">
        <v>3064</v>
      </c>
      <c r="C1181" s="16" t="s">
        <v>3090</v>
      </c>
      <c r="D1181" s="16" t="s">
        <v>3091</v>
      </c>
      <c r="E1181" s="16" t="s">
        <v>5064</v>
      </c>
      <c r="F1181" s="18"/>
      <c r="G1181" s="18"/>
      <c r="H1181" s="18"/>
      <c r="I1181" s="18"/>
      <c r="J1181" s="18"/>
      <c r="K1181" s="18"/>
      <c r="L1181" s="18"/>
      <c r="M1181" s="18"/>
      <c r="N1181" s="18"/>
      <c r="O1181" s="18"/>
    </row>
    <row r="1182" s="11" customFormat="1" ht="15" spans="1:15">
      <c r="A1182" s="15">
        <v>1180</v>
      </c>
      <c r="B1182" s="15" t="s">
        <v>3064</v>
      </c>
      <c r="C1182" s="16" t="s">
        <v>3090</v>
      </c>
      <c r="D1182" s="16" t="s">
        <v>3100</v>
      </c>
      <c r="E1182" s="16" t="s">
        <v>5065</v>
      </c>
      <c r="F1182" s="18"/>
      <c r="G1182" s="18"/>
      <c r="H1182" s="18"/>
      <c r="I1182" s="18"/>
      <c r="J1182" s="18"/>
      <c r="K1182" s="18"/>
      <c r="L1182" s="18"/>
      <c r="M1182" s="18"/>
      <c r="N1182" s="18"/>
      <c r="O1182" s="18"/>
    </row>
    <row r="1183" s="11" customFormat="1" ht="13.5" spans="1:15">
      <c r="A1183" s="15">
        <v>1181</v>
      </c>
      <c r="B1183" s="15" t="s">
        <v>3064</v>
      </c>
      <c r="C1183" s="16" t="s">
        <v>3090</v>
      </c>
      <c r="D1183" s="16" t="s">
        <v>3100</v>
      </c>
      <c r="E1183" s="16" t="s">
        <v>5066</v>
      </c>
      <c r="F1183" s="18"/>
      <c r="G1183" s="18"/>
      <c r="H1183" s="18"/>
      <c r="I1183" s="18"/>
      <c r="J1183" s="18"/>
      <c r="K1183" s="18"/>
      <c r="L1183" s="18"/>
      <c r="M1183" s="18"/>
      <c r="N1183" s="18"/>
      <c r="O1183" s="18"/>
    </row>
    <row r="1184" s="11" customFormat="1" ht="13.5" spans="1:15">
      <c r="A1184" s="15">
        <v>1182</v>
      </c>
      <c r="B1184" s="15" t="s">
        <v>3064</v>
      </c>
      <c r="C1184" s="16" t="s">
        <v>3090</v>
      </c>
      <c r="D1184" s="16" t="s">
        <v>3100</v>
      </c>
      <c r="E1184" s="16" t="s">
        <v>5067</v>
      </c>
      <c r="F1184" s="18"/>
      <c r="G1184" s="18"/>
      <c r="H1184" s="18"/>
      <c r="I1184" s="18"/>
      <c r="J1184" s="18"/>
      <c r="K1184" s="18"/>
      <c r="L1184" s="18"/>
      <c r="M1184" s="18"/>
      <c r="N1184" s="18"/>
      <c r="O1184" s="18"/>
    </row>
    <row r="1185" s="11" customFormat="1" ht="13.5" spans="1:15">
      <c r="A1185" s="15">
        <v>1183</v>
      </c>
      <c r="B1185" s="15" t="s">
        <v>3064</v>
      </c>
      <c r="C1185" s="16" t="s">
        <v>3090</v>
      </c>
      <c r="D1185" s="16" t="s">
        <v>3100</v>
      </c>
      <c r="E1185" s="16" t="s">
        <v>5068</v>
      </c>
      <c r="F1185" s="18"/>
      <c r="G1185" s="18"/>
      <c r="H1185" s="18"/>
      <c r="I1185" s="18"/>
      <c r="J1185" s="18"/>
      <c r="K1185" s="18"/>
      <c r="L1185" s="18"/>
      <c r="M1185" s="18"/>
      <c r="N1185" s="18"/>
      <c r="O1185" s="18"/>
    </row>
    <row r="1186" s="11" customFormat="1" ht="13.5" spans="1:15">
      <c r="A1186" s="15">
        <v>1184</v>
      </c>
      <c r="B1186" s="15" t="s">
        <v>3064</v>
      </c>
      <c r="C1186" s="16" t="s">
        <v>3090</v>
      </c>
      <c r="D1186" s="16" t="s">
        <v>5069</v>
      </c>
      <c r="E1186" s="16" t="s">
        <v>5070</v>
      </c>
      <c r="F1186" s="18"/>
      <c r="G1186" s="18"/>
      <c r="H1186" s="18"/>
      <c r="I1186" s="18"/>
      <c r="J1186" s="18"/>
      <c r="K1186" s="18"/>
      <c r="L1186" s="18"/>
      <c r="M1186" s="18"/>
      <c r="N1186" s="18"/>
      <c r="O1186" s="18"/>
    </row>
    <row r="1187" s="11" customFormat="1" ht="13.5" spans="1:15">
      <c r="A1187" s="15">
        <v>1185</v>
      </c>
      <c r="B1187" s="15" t="s">
        <v>3064</v>
      </c>
      <c r="C1187" s="16" t="s">
        <v>3090</v>
      </c>
      <c r="D1187" s="16" t="s">
        <v>5069</v>
      </c>
      <c r="E1187" s="16" t="s">
        <v>5071</v>
      </c>
      <c r="F1187" s="18"/>
      <c r="G1187" s="18"/>
      <c r="H1187" s="18"/>
      <c r="I1187" s="18"/>
      <c r="J1187" s="18"/>
      <c r="K1187" s="18"/>
      <c r="L1187" s="18"/>
      <c r="M1187" s="18"/>
      <c r="N1187" s="18"/>
      <c r="O1187" s="18"/>
    </row>
    <row r="1188" s="11" customFormat="1" ht="15" spans="1:15">
      <c r="A1188" s="15">
        <v>1186</v>
      </c>
      <c r="B1188" s="15" t="s">
        <v>3064</v>
      </c>
      <c r="C1188" s="16" t="s">
        <v>3090</v>
      </c>
      <c r="D1188" s="16" t="s">
        <v>5072</v>
      </c>
      <c r="E1188" s="16" t="s">
        <v>5073</v>
      </c>
      <c r="F1188" s="18"/>
      <c r="G1188" s="18"/>
      <c r="H1188" s="18"/>
      <c r="I1188" s="18"/>
      <c r="J1188" s="18"/>
      <c r="K1188" s="18"/>
      <c r="L1188" s="18"/>
      <c r="M1188" s="18"/>
      <c r="N1188" s="18"/>
      <c r="O1188" s="18"/>
    </row>
    <row r="1189" s="11" customFormat="1" ht="15" spans="1:15">
      <c r="A1189" s="15">
        <v>1187</v>
      </c>
      <c r="B1189" s="15" t="s">
        <v>3064</v>
      </c>
      <c r="C1189" s="16" t="s">
        <v>3090</v>
      </c>
      <c r="D1189" s="16" t="s">
        <v>5072</v>
      </c>
      <c r="E1189" s="16" t="s">
        <v>5074</v>
      </c>
      <c r="F1189" s="18"/>
      <c r="G1189" s="18"/>
      <c r="H1189" s="18"/>
      <c r="I1189" s="18"/>
      <c r="J1189" s="18"/>
      <c r="K1189" s="18"/>
      <c r="L1189" s="18"/>
      <c r="M1189" s="18"/>
      <c r="N1189" s="18"/>
      <c r="O1189" s="18"/>
    </row>
    <row r="1190" s="11" customFormat="1" ht="15" spans="1:15">
      <c r="A1190" s="15">
        <v>1188</v>
      </c>
      <c r="B1190" s="15" t="s">
        <v>3064</v>
      </c>
      <c r="C1190" s="16" t="s">
        <v>3090</v>
      </c>
      <c r="D1190" s="16" t="s">
        <v>5072</v>
      </c>
      <c r="E1190" s="16" t="s">
        <v>5075</v>
      </c>
      <c r="F1190" s="18"/>
      <c r="G1190" s="18"/>
      <c r="H1190" s="18"/>
      <c r="I1190" s="18"/>
      <c r="J1190" s="18"/>
      <c r="K1190" s="18"/>
      <c r="L1190" s="18"/>
      <c r="M1190" s="18"/>
      <c r="N1190" s="18"/>
      <c r="O1190" s="18"/>
    </row>
    <row r="1191" s="11" customFormat="1" ht="15" spans="1:15">
      <c r="A1191" s="15">
        <v>1189</v>
      </c>
      <c r="B1191" s="15" t="s">
        <v>3064</v>
      </c>
      <c r="C1191" s="16" t="s">
        <v>3090</v>
      </c>
      <c r="D1191" s="16" t="s">
        <v>5072</v>
      </c>
      <c r="E1191" s="16" t="s">
        <v>5076</v>
      </c>
      <c r="F1191" s="18"/>
      <c r="G1191" s="18"/>
      <c r="H1191" s="18"/>
      <c r="I1191" s="18"/>
      <c r="J1191" s="18"/>
      <c r="K1191" s="18"/>
      <c r="L1191" s="18"/>
      <c r="M1191" s="18"/>
      <c r="N1191" s="18"/>
      <c r="O1191" s="18"/>
    </row>
    <row r="1192" s="11" customFormat="1" ht="15" spans="1:15">
      <c r="A1192" s="15">
        <v>1190</v>
      </c>
      <c r="B1192" s="15" t="s">
        <v>3064</v>
      </c>
      <c r="C1192" s="16" t="s">
        <v>3090</v>
      </c>
      <c r="D1192" s="16" t="s">
        <v>5072</v>
      </c>
      <c r="E1192" s="16" t="s">
        <v>5077</v>
      </c>
      <c r="F1192" s="18"/>
      <c r="G1192" s="18"/>
      <c r="H1192" s="18"/>
      <c r="I1192" s="18"/>
      <c r="J1192" s="18"/>
      <c r="K1192" s="18"/>
      <c r="L1192" s="18"/>
      <c r="M1192" s="18"/>
      <c r="N1192" s="18"/>
      <c r="O1192" s="18"/>
    </row>
    <row r="1193" s="11" customFormat="1" ht="15" spans="1:15">
      <c r="A1193" s="15">
        <v>1191</v>
      </c>
      <c r="B1193" s="15" t="s">
        <v>3064</v>
      </c>
      <c r="C1193" s="16" t="s">
        <v>3090</v>
      </c>
      <c r="D1193" s="16" t="s">
        <v>5072</v>
      </c>
      <c r="E1193" s="16" t="s">
        <v>5078</v>
      </c>
      <c r="F1193" s="18"/>
      <c r="G1193" s="18"/>
      <c r="H1193" s="18"/>
      <c r="I1193" s="18"/>
      <c r="J1193" s="18"/>
      <c r="K1193" s="18"/>
      <c r="L1193" s="18"/>
      <c r="M1193" s="18"/>
      <c r="N1193" s="18"/>
      <c r="O1193" s="18"/>
    </row>
    <row r="1194" s="11" customFormat="1" ht="15" spans="1:15">
      <c r="A1194" s="15">
        <v>1192</v>
      </c>
      <c r="B1194" s="15" t="s">
        <v>3064</v>
      </c>
      <c r="C1194" s="16" t="s">
        <v>3090</v>
      </c>
      <c r="D1194" s="16" t="s">
        <v>5072</v>
      </c>
      <c r="E1194" s="16" t="s">
        <v>5079</v>
      </c>
      <c r="F1194" s="18"/>
      <c r="G1194" s="18"/>
      <c r="H1194" s="18"/>
      <c r="I1194" s="18"/>
      <c r="J1194" s="18"/>
      <c r="K1194" s="18"/>
      <c r="L1194" s="18"/>
      <c r="M1194" s="18"/>
      <c r="N1194" s="18"/>
      <c r="O1194" s="18"/>
    </row>
    <row r="1195" s="11" customFormat="1" ht="13.5" spans="1:15">
      <c r="A1195" s="15">
        <v>1193</v>
      </c>
      <c r="B1195" s="15" t="s">
        <v>3064</v>
      </c>
      <c r="C1195" s="16" t="s">
        <v>3090</v>
      </c>
      <c r="D1195" s="16" t="s">
        <v>5072</v>
      </c>
      <c r="E1195" s="16" t="s">
        <v>5080</v>
      </c>
      <c r="F1195" s="18"/>
      <c r="G1195" s="18"/>
      <c r="H1195" s="18"/>
      <c r="I1195" s="18"/>
      <c r="J1195" s="18"/>
      <c r="K1195" s="18"/>
      <c r="L1195" s="18"/>
      <c r="M1195" s="18"/>
      <c r="N1195" s="18"/>
      <c r="O1195" s="18"/>
    </row>
    <row r="1196" s="11" customFormat="1" ht="15" spans="1:15">
      <c r="A1196" s="15">
        <v>1194</v>
      </c>
      <c r="B1196" s="15" t="s">
        <v>3064</v>
      </c>
      <c r="C1196" s="16" t="s">
        <v>3090</v>
      </c>
      <c r="D1196" s="16" t="s">
        <v>2692</v>
      </c>
      <c r="E1196" s="16" t="s">
        <v>5081</v>
      </c>
      <c r="F1196" s="18"/>
      <c r="G1196" s="18"/>
      <c r="H1196" s="18"/>
      <c r="I1196" s="18"/>
      <c r="J1196" s="18"/>
      <c r="K1196" s="18"/>
      <c r="L1196" s="18"/>
      <c r="M1196" s="18"/>
      <c r="N1196" s="18"/>
      <c r="O1196" s="18"/>
    </row>
    <row r="1197" s="11" customFormat="1" ht="15" spans="1:15">
      <c r="A1197" s="15">
        <v>1195</v>
      </c>
      <c r="B1197" s="15" t="s">
        <v>3064</v>
      </c>
      <c r="C1197" s="16" t="s">
        <v>3090</v>
      </c>
      <c r="D1197" s="16" t="s">
        <v>3108</v>
      </c>
      <c r="E1197" s="16" t="s">
        <v>5082</v>
      </c>
      <c r="F1197" s="18"/>
      <c r="G1197" s="18"/>
      <c r="H1197" s="18"/>
      <c r="I1197" s="18"/>
      <c r="J1197" s="18"/>
      <c r="K1197" s="18"/>
      <c r="L1197" s="18"/>
      <c r="M1197" s="18"/>
      <c r="N1197" s="18"/>
      <c r="O1197" s="18"/>
    </row>
    <row r="1198" s="11" customFormat="1" ht="15" spans="1:15">
      <c r="A1198" s="15">
        <v>1196</v>
      </c>
      <c r="B1198" s="15" t="s">
        <v>3064</v>
      </c>
      <c r="C1198" s="16" t="s">
        <v>3090</v>
      </c>
      <c r="D1198" s="16" t="s">
        <v>3108</v>
      </c>
      <c r="E1198" s="16" t="s">
        <v>5083</v>
      </c>
      <c r="F1198" s="18"/>
      <c r="G1198" s="18"/>
      <c r="H1198" s="18"/>
      <c r="I1198" s="18"/>
      <c r="J1198" s="18"/>
      <c r="K1198" s="18"/>
      <c r="L1198" s="18"/>
      <c r="M1198" s="18"/>
      <c r="N1198" s="18"/>
      <c r="O1198" s="18"/>
    </row>
    <row r="1199" s="11" customFormat="1" ht="15" spans="1:15">
      <c r="A1199" s="15">
        <v>1197</v>
      </c>
      <c r="B1199" s="15" t="s">
        <v>3064</v>
      </c>
      <c r="C1199" s="16" t="s">
        <v>3090</v>
      </c>
      <c r="D1199" s="16" t="s">
        <v>3108</v>
      </c>
      <c r="E1199" s="16" t="s">
        <v>5084</v>
      </c>
      <c r="F1199" s="18"/>
      <c r="G1199" s="18"/>
      <c r="H1199" s="18"/>
      <c r="I1199" s="18"/>
      <c r="J1199" s="18"/>
      <c r="K1199" s="18"/>
      <c r="L1199" s="18"/>
      <c r="M1199" s="18"/>
      <c r="N1199" s="18"/>
      <c r="O1199" s="18"/>
    </row>
    <row r="1200" s="11" customFormat="1" ht="15" spans="1:15">
      <c r="A1200" s="15">
        <v>1198</v>
      </c>
      <c r="B1200" s="15" t="s">
        <v>3064</v>
      </c>
      <c r="C1200" s="16" t="s">
        <v>3090</v>
      </c>
      <c r="D1200" s="16" t="s">
        <v>3108</v>
      </c>
      <c r="E1200" s="16" t="s">
        <v>5085</v>
      </c>
      <c r="F1200" s="18"/>
      <c r="G1200" s="18"/>
      <c r="H1200" s="18"/>
      <c r="I1200" s="18"/>
      <c r="J1200" s="18"/>
      <c r="K1200" s="18"/>
      <c r="L1200" s="18"/>
      <c r="M1200" s="18"/>
      <c r="N1200" s="18"/>
      <c r="O1200" s="18"/>
    </row>
    <row r="1201" s="11" customFormat="1" ht="13.5" spans="1:15">
      <c r="A1201" s="15">
        <v>1199</v>
      </c>
      <c r="B1201" s="15" t="s">
        <v>3064</v>
      </c>
      <c r="C1201" s="16" t="s">
        <v>3090</v>
      </c>
      <c r="D1201" s="16" t="s">
        <v>3108</v>
      </c>
      <c r="E1201" s="16" t="s">
        <v>5086</v>
      </c>
      <c r="F1201" s="18"/>
      <c r="G1201" s="18"/>
      <c r="H1201" s="18"/>
      <c r="I1201" s="18"/>
      <c r="J1201" s="18"/>
      <c r="K1201" s="18"/>
      <c r="L1201" s="18"/>
      <c r="M1201" s="18"/>
      <c r="N1201" s="18"/>
      <c r="O1201" s="18"/>
    </row>
    <row r="1202" s="11" customFormat="1" ht="13.5" spans="1:15">
      <c r="A1202" s="15">
        <v>1200</v>
      </c>
      <c r="B1202" s="15" t="s">
        <v>3064</v>
      </c>
      <c r="C1202" s="16" t="s">
        <v>3090</v>
      </c>
      <c r="D1202" s="16" t="s">
        <v>3108</v>
      </c>
      <c r="E1202" s="16" t="s">
        <v>5087</v>
      </c>
      <c r="F1202" s="18"/>
      <c r="G1202" s="18"/>
      <c r="H1202" s="18"/>
      <c r="I1202" s="18"/>
      <c r="J1202" s="18"/>
      <c r="K1202" s="18"/>
      <c r="L1202" s="18"/>
      <c r="M1202" s="18"/>
      <c r="N1202" s="18"/>
      <c r="O1202" s="18"/>
    </row>
    <row r="1203" s="11" customFormat="1" ht="15" spans="1:15">
      <c r="A1203" s="15">
        <v>1201</v>
      </c>
      <c r="B1203" s="15" t="s">
        <v>3064</v>
      </c>
      <c r="C1203" s="16" t="s">
        <v>3090</v>
      </c>
      <c r="D1203" s="16" t="s">
        <v>1112</v>
      </c>
      <c r="E1203" s="16" t="s">
        <v>5088</v>
      </c>
      <c r="F1203" s="18"/>
      <c r="G1203" s="18"/>
      <c r="H1203" s="18"/>
      <c r="I1203" s="18"/>
      <c r="J1203" s="18"/>
      <c r="K1203" s="18"/>
      <c r="L1203" s="18"/>
      <c r="M1203" s="18"/>
      <c r="N1203" s="18"/>
      <c r="O1203" s="18"/>
    </row>
    <row r="1204" s="11" customFormat="1" ht="13.5" spans="1:15">
      <c r="A1204" s="15">
        <v>1202</v>
      </c>
      <c r="B1204" s="15" t="s">
        <v>3064</v>
      </c>
      <c r="C1204" s="16" t="s">
        <v>3090</v>
      </c>
      <c r="D1204" s="16" t="s">
        <v>1112</v>
      </c>
      <c r="E1204" s="16" t="s">
        <v>5089</v>
      </c>
      <c r="F1204" s="18"/>
      <c r="G1204" s="18"/>
      <c r="H1204" s="18"/>
      <c r="I1204" s="18"/>
      <c r="J1204" s="18"/>
      <c r="K1204" s="18"/>
      <c r="L1204" s="18"/>
      <c r="M1204" s="18"/>
      <c r="N1204" s="18"/>
      <c r="O1204" s="18"/>
    </row>
    <row r="1205" s="11" customFormat="1" ht="15" spans="1:15">
      <c r="A1205" s="15">
        <v>1203</v>
      </c>
      <c r="B1205" s="15" t="s">
        <v>3064</v>
      </c>
      <c r="C1205" s="16" t="s">
        <v>3134</v>
      </c>
      <c r="D1205" s="16" t="s">
        <v>3135</v>
      </c>
      <c r="E1205" s="16" t="s">
        <v>5090</v>
      </c>
      <c r="F1205" s="18"/>
      <c r="G1205" s="18"/>
      <c r="H1205" s="18"/>
      <c r="I1205" s="18"/>
      <c r="J1205" s="18"/>
      <c r="K1205" s="18"/>
      <c r="L1205" s="18"/>
      <c r="M1205" s="18"/>
      <c r="N1205" s="18"/>
      <c r="O1205" s="18"/>
    </row>
    <row r="1206" s="11" customFormat="1" ht="13.5" spans="1:15">
      <c r="A1206" s="15">
        <v>1204</v>
      </c>
      <c r="B1206" s="15" t="s">
        <v>3064</v>
      </c>
      <c r="C1206" s="16" t="s">
        <v>3134</v>
      </c>
      <c r="D1206" s="16" t="s">
        <v>3135</v>
      </c>
      <c r="E1206" s="16" t="s">
        <v>5091</v>
      </c>
      <c r="F1206" s="18"/>
      <c r="G1206" s="18"/>
      <c r="H1206" s="18"/>
      <c r="I1206" s="18"/>
      <c r="J1206" s="18"/>
      <c r="K1206" s="18"/>
      <c r="L1206" s="18"/>
      <c r="M1206" s="18"/>
      <c r="N1206" s="18"/>
      <c r="O1206" s="18"/>
    </row>
    <row r="1207" s="11" customFormat="1" ht="13.5" spans="1:15">
      <c r="A1207" s="15">
        <v>1205</v>
      </c>
      <c r="B1207" s="15" t="s">
        <v>121</v>
      </c>
      <c r="C1207" s="16" t="s">
        <v>121</v>
      </c>
      <c r="D1207" s="16" t="s">
        <v>122</v>
      </c>
      <c r="E1207" s="16" t="s">
        <v>5092</v>
      </c>
      <c r="F1207" s="18"/>
      <c r="G1207" s="18"/>
      <c r="H1207" s="18"/>
      <c r="I1207" s="18"/>
      <c r="J1207" s="18"/>
      <c r="K1207" s="18"/>
      <c r="L1207" s="18"/>
      <c r="M1207" s="18"/>
      <c r="N1207" s="18"/>
      <c r="O1207" s="18"/>
    </row>
    <row r="1208" s="11" customFormat="1" ht="13.5" spans="1:15">
      <c r="A1208" s="15">
        <v>1206</v>
      </c>
      <c r="B1208" s="15" t="s">
        <v>121</v>
      </c>
      <c r="C1208" s="16" t="s">
        <v>121</v>
      </c>
      <c r="D1208" s="16" t="s">
        <v>5093</v>
      </c>
      <c r="E1208" s="16" t="s">
        <v>5094</v>
      </c>
      <c r="F1208" s="18"/>
      <c r="G1208" s="18"/>
      <c r="H1208" s="18"/>
      <c r="I1208" s="18"/>
      <c r="J1208" s="18"/>
      <c r="K1208" s="18"/>
      <c r="L1208" s="18"/>
      <c r="M1208" s="18"/>
      <c r="N1208" s="18"/>
      <c r="O1208" s="18"/>
    </row>
    <row r="1209" s="11" customFormat="1" ht="13.5" spans="1:15">
      <c r="A1209" s="15">
        <v>1207</v>
      </c>
      <c r="B1209" s="15" t="s">
        <v>121</v>
      </c>
      <c r="C1209" s="16" t="s">
        <v>121</v>
      </c>
      <c r="D1209" s="16" t="s">
        <v>5093</v>
      </c>
      <c r="E1209" s="16" t="s">
        <v>5095</v>
      </c>
      <c r="F1209" s="18"/>
      <c r="G1209" s="18"/>
      <c r="H1209" s="18"/>
      <c r="I1209" s="18"/>
      <c r="J1209" s="18"/>
      <c r="K1209" s="18"/>
      <c r="L1209" s="18"/>
      <c r="M1209" s="18"/>
      <c r="N1209" s="18"/>
      <c r="O1209" s="18"/>
    </row>
    <row r="1210" s="11" customFormat="1" ht="13.5" spans="1:15">
      <c r="A1210" s="15">
        <v>1208</v>
      </c>
      <c r="B1210" s="15" t="s">
        <v>121</v>
      </c>
      <c r="C1210" s="16" t="s">
        <v>121</v>
      </c>
      <c r="D1210" s="16" t="s">
        <v>5093</v>
      </c>
      <c r="E1210" s="16" t="s">
        <v>5096</v>
      </c>
      <c r="F1210" s="18"/>
      <c r="G1210" s="18"/>
      <c r="H1210" s="18"/>
      <c r="I1210" s="18"/>
      <c r="J1210" s="18"/>
      <c r="K1210" s="18"/>
      <c r="L1210" s="18"/>
      <c r="M1210" s="18"/>
      <c r="N1210" s="18"/>
      <c r="O1210" s="18"/>
    </row>
    <row r="1211" s="11" customFormat="1" ht="13.5" spans="1:15">
      <c r="A1211" s="15">
        <v>1209</v>
      </c>
      <c r="B1211" s="15" t="s">
        <v>121</v>
      </c>
      <c r="C1211" s="16" t="s">
        <v>121</v>
      </c>
      <c r="D1211" s="16" t="s">
        <v>136</v>
      </c>
      <c r="E1211" s="16" t="s">
        <v>5097</v>
      </c>
      <c r="F1211" s="18"/>
      <c r="G1211" s="18"/>
      <c r="H1211" s="18"/>
      <c r="I1211" s="18"/>
      <c r="J1211" s="18"/>
      <c r="K1211" s="18"/>
      <c r="L1211" s="18"/>
      <c r="M1211" s="18"/>
      <c r="N1211" s="18"/>
      <c r="O1211" s="18"/>
    </row>
    <row r="1212" s="11" customFormat="1" ht="13.5" spans="1:15">
      <c r="A1212" s="15">
        <v>1210</v>
      </c>
      <c r="B1212" s="15" t="s">
        <v>121</v>
      </c>
      <c r="C1212" s="16" t="s">
        <v>121</v>
      </c>
      <c r="D1212" s="16" t="s">
        <v>148</v>
      </c>
      <c r="E1212" s="16" t="s">
        <v>5098</v>
      </c>
      <c r="F1212" s="18"/>
      <c r="G1212" s="18"/>
      <c r="H1212" s="18"/>
      <c r="I1212" s="18"/>
      <c r="J1212" s="18"/>
      <c r="K1212" s="18"/>
      <c r="L1212" s="18"/>
      <c r="M1212" s="18"/>
      <c r="N1212" s="18"/>
      <c r="O1212" s="18"/>
    </row>
    <row r="1213" s="11" customFormat="1" ht="13.5" spans="1:15">
      <c r="A1213" s="15">
        <v>1211</v>
      </c>
      <c r="B1213" s="15" t="s">
        <v>121</v>
      </c>
      <c r="C1213" s="16" t="s">
        <v>121</v>
      </c>
      <c r="D1213" s="16" t="s">
        <v>148</v>
      </c>
      <c r="E1213" s="16" t="s">
        <v>5099</v>
      </c>
      <c r="F1213" s="18"/>
      <c r="G1213" s="18"/>
      <c r="H1213" s="18"/>
      <c r="I1213" s="18"/>
      <c r="J1213" s="18"/>
      <c r="K1213" s="18"/>
      <c r="L1213" s="18"/>
      <c r="M1213" s="18"/>
      <c r="N1213" s="18"/>
      <c r="O1213" s="18"/>
    </row>
    <row r="1214" s="11" customFormat="1" ht="13.5" spans="1:15">
      <c r="A1214" s="15">
        <v>1212</v>
      </c>
      <c r="B1214" s="15" t="s">
        <v>121</v>
      </c>
      <c r="C1214" s="16" t="s">
        <v>121</v>
      </c>
      <c r="D1214" s="16" t="s">
        <v>148</v>
      </c>
      <c r="E1214" s="16" t="s">
        <v>5100</v>
      </c>
      <c r="F1214" s="18"/>
      <c r="G1214" s="18"/>
      <c r="H1214" s="18"/>
      <c r="I1214" s="18"/>
      <c r="J1214" s="18"/>
      <c r="K1214" s="18"/>
      <c r="L1214" s="18"/>
      <c r="M1214" s="18"/>
      <c r="N1214" s="18"/>
      <c r="O1214" s="18"/>
    </row>
    <row r="1215" s="11" customFormat="1" ht="13.5" spans="1:15">
      <c r="A1215" s="15">
        <v>1213</v>
      </c>
      <c r="B1215" s="15" t="s">
        <v>121</v>
      </c>
      <c r="C1215" s="16" t="s">
        <v>121</v>
      </c>
      <c r="D1215" s="16" t="s">
        <v>148</v>
      </c>
      <c r="E1215" s="16" t="s">
        <v>5101</v>
      </c>
      <c r="F1215" s="18"/>
      <c r="G1215" s="18"/>
      <c r="H1215" s="18"/>
      <c r="I1215" s="18"/>
      <c r="J1215" s="18"/>
      <c r="K1215" s="18"/>
      <c r="L1215" s="18"/>
      <c r="M1215" s="18"/>
      <c r="N1215" s="18"/>
      <c r="O1215" s="18"/>
    </row>
    <row r="1216" s="11" customFormat="1" ht="13.5" spans="1:15">
      <c r="A1216" s="15">
        <v>1214</v>
      </c>
      <c r="B1216" s="15" t="s">
        <v>121</v>
      </c>
      <c r="C1216" s="16" t="s">
        <v>121</v>
      </c>
      <c r="D1216" s="16" t="s">
        <v>148</v>
      </c>
      <c r="E1216" s="16" t="s">
        <v>5102</v>
      </c>
      <c r="F1216" s="18"/>
      <c r="G1216" s="18"/>
      <c r="H1216" s="18"/>
      <c r="I1216" s="18"/>
      <c r="J1216" s="18"/>
      <c r="K1216" s="18"/>
      <c r="L1216" s="18"/>
      <c r="M1216" s="18"/>
      <c r="N1216" s="18"/>
      <c r="O1216" s="18"/>
    </row>
    <row r="1217" s="11" customFormat="1" ht="13.5" spans="1:15">
      <c r="A1217" s="15">
        <v>1215</v>
      </c>
      <c r="B1217" s="15" t="s">
        <v>121</v>
      </c>
      <c r="C1217" s="16" t="s">
        <v>121</v>
      </c>
      <c r="D1217" s="16" t="s">
        <v>148</v>
      </c>
      <c r="E1217" s="16" t="s">
        <v>5103</v>
      </c>
      <c r="F1217" s="18"/>
      <c r="G1217" s="18"/>
      <c r="H1217" s="18"/>
      <c r="I1217" s="18"/>
      <c r="J1217" s="18"/>
      <c r="K1217" s="18"/>
      <c r="L1217" s="18"/>
      <c r="M1217" s="18"/>
      <c r="N1217" s="18"/>
      <c r="O1217" s="18"/>
    </row>
    <row r="1218" s="11" customFormat="1" ht="13.5" spans="1:15">
      <c r="A1218" s="15">
        <v>1216</v>
      </c>
      <c r="B1218" s="15" t="s">
        <v>121</v>
      </c>
      <c r="C1218" s="16" t="s">
        <v>121</v>
      </c>
      <c r="D1218" s="16" t="s">
        <v>152</v>
      </c>
      <c r="E1218" s="16" t="s">
        <v>5104</v>
      </c>
      <c r="F1218" s="18"/>
      <c r="G1218" s="18"/>
      <c r="H1218" s="18"/>
      <c r="I1218" s="18"/>
      <c r="J1218" s="18"/>
      <c r="K1218" s="18"/>
      <c r="L1218" s="18"/>
      <c r="M1218" s="18"/>
      <c r="N1218" s="18"/>
      <c r="O1218" s="18"/>
    </row>
    <row r="1219" s="11" customFormat="1" ht="13.5" spans="1:15">
      <c r="A1219" s="15">
        <v>1217</v>
      </c>
      <c r="B1219" s="15" t="s">
        <v>121</v>
      </c>
      <c r="C1219" s="16" t="s">
        <v>121</v>
      </c>
      <c r="D1219" s="16" t="s">
        <v>152</v>
      </c>
      <c r="E1219" s="16" t="s">
        <v>5105</v>
      </c>
      <c r="F1219" s="18"/>
      <c r="G1219" s="18"/>
      <c r="H1219" s="18"/>
      <c r="I1219" s="18"/>
      <c r="J1219" s="18"/>
      <c r="K1219" s="18"/>
      <c r="L1219" s="18"/>
      <c r="M1219" s="18"/>
      <c r="N1219" s="18"/>
      <c r="O1219" s="18"/>
    </row>
    <row r="1220" s="11" customFormat="1" ht="13.5" spans="1:15">
      <c r="A1220" s="15">
        <v>1218</v>
      </c>
      <c r="B1220" s="15" t="s">
        <v>121</v>
      </c>
      <c r="C1220" s="16" t="s">
        <v>121</v>
      </c>
      <c r="D1220" s="16" t="s">
        <v>152</v>
      </c>
      <c r="E1220" s="16" t="s">
        <v>5106</v>
      </c>
      <c r="F1220" s="18"/>
      <c r="G1220" s="18"/>
      <c r="H1220" s="18"/>
      <c r="I1220" s="18"/>
      <c r="J1220" s="18"/>
      <c r="K1220" s="18"/>
      <c r="L1220" s="18"/>
      <c r="M1220" s="18"/>
      <c r="N1220" s="18"/>
      <c r="O1220" s="18"/>
    </row>
    <row r="1221" s="11" customFormat="1" ht="13.5" spans="1:15">
      <c r="A1221" s="15">
        <v>1219</v>
      </c>
      <c r="B1221" s="15" t="s">
        <v>121</v>
      </c>
      <c r="C1221" s="16" t="s">
        <v>121</v>
      </c>
      <c r="D1221" s="16" t="s">
        <v>152</v>
      </c>
      <c r="E1221" s="16" t="s">
        <v>5107</v>
      </c>
      <c r="F1221" s="18"/>
      <c r="G1221" s="18"/>
      <c r="H1221" s="18"/>
      <c r="I1221" s="18"/>
      <c r="J1221" s="18"/>
      <c r="K1221" s="18"/>
      <c r="L1221" s="18"/>
      <c r="M1221" s="18"/>
      <c r="N1221" s="18"/>
      <c r="O1221" s="18"/>
    </row>
    <row r="1222" s="11" customFormat="1" ht="13.5" spans="1:15">
      <c r="A1222" s="15">
        <v>1220</v>
      </c>
      <c r="B1222" s="15" t="s">
        <v>121</v>
      </c>
      <c r="C1222" s="16" t="s">
        <v>121</v>
      </c>
      <c r="D1222" s="16" t="s">
        <v>152</v>
      </c>
      <c r="E1222" s="16" t="s">
        <v>5108</v>
      </c>
      <c r="F1222" s="18"/>
      <c r="G1222" s="18"/>
      <c r="H1222" s="18"/>
      <c r="I1222" s="18"/>
      <c r="J1222" s="18"/>
      <c r="K1222" s="18"/>
      <c r="L1222" s="18"/>
      <c r="M1222" s="18"/>
      <c r="N1222" s="18"/>
      <c r="O1222" s="18"/>
    </row>
    <row r="1223" s="11" customFormat="1" ht="13.5" spans="1:15">
      <c r="A1223" s="15">
        <v>1221</v>
      </c>
      <c r="B1223" s="15" t="s">
        <v>121</v>
      </c>
      <c r="C1223" s="16" t="s">
        <v>121</v>
      </c>
      <c r="D1223" s="16" t="s">
        <v>152</v>
      </c>
      <c r="E1223" s="16" t="s">
        <v>5109</v>
      </c>
      <c r="F1223" s="18"/>
      <c r="G1223" s="18"/>
      <c r="H1223" s="18"/>
      <c r="I1223" s="18"/>
      <c r="J1223" s="18"/>
      <c r="K1223" s="18"/>
      <c r="L1223" s="18"/>
      <c r="M1223" s="18"/>
      <c r="N1223" s="18"/>
      <c r="O1223" s="18"/>
    </row>
    <row r="1224" s="11" customFormat="1" ht="13.5" spans="1:15">
      <c r="A1224" s="15">
        <v>1222</v>
      </c>
      <c r="B1224" s="15" t="s">
        <v>121</v>
      </c>
      <c r="C1224" s="16" t="s">
        <v>121</v>
      </c>
      <c r="D1224" s="16" t="s">
        <v>152</v>
      </c>
      <c r="E1224" s="16" t="s">
        <v>5110</v>
      </c>
      <c r="F1224" s="18"/>
      <c r="G1224" s="18"/>
      <c r="H1224" s="18"/>
      <c r="I1224" s="18"/>
      <c r="J1224" s="18"/>
      <c r="K1224" s="18"/>
      <c r="L1224" s="18"/>
      <c r="M1224" s="18"/>
      <c r="N1224" s="18"/>
      <c r="O1224" s="18"/>
    </row>
    <row r="1225" s="11" customFormat="1" ht="13.5" spans="1:15">
      <c r="A1225" s="15">
        <v>1223</v>
      </c>
      <c r="B1225" s="15" t="s">
        <v>121</v>
      </c>
      <c r="C1225" s="16" t="s">
        <v>121</v>
      </c>
      <c r="D1225" s="16" t="s">
        <v>152</v>
      </c>
      <c r="E1225" s="16" t="s">
        <v>5111</v>
      </c>
      <c r="F1225" s="18"/>
      <c r="G1225" s="18"/>
      <c r="H1225" s="18"/>
      <c r="I1225" s="18"/>
      <c r="J1225" s="18"/>
      <c r="K1225" s="18"/>
      <c r="L1225" s="18"/>
      <c r="M1225" s="18"/>
      <c r="N1225" s="18"/>
      <c r="O1225" s="18"/>
    </row>
    <row r="1226" s="11" customFormat="1" ht="13.5" spans="1:15">
      <c r="A1226" s="15">
        <v>1224</v>
      </c>
      <c r="B1226" s="15" t="s">
        <v>121</v>
      </c>
      <c r="C1226" s="16" t="s">
        <v>121</v>
      </c>
      <c r="D1226" s="16" t="s">
        <v>152</v>
      </c>
      <c r="E1226" s="16" t="s">
        <v>5112</v>
      </c>
      <c r="F1226" s="18"/>
      <c r="G1226" s="18"/>
      <c r="H1226" s="18"/>
      <c r="I1226" s="18"/>
      <c r="J1226" s="18"/>
      <c r="K1226" s="18"/>
      <c r="L1226" s="18"/>
      <c r="M1226" s="18"/>
      <c r="N1226" s="18"/>
      <c r="O1226" s="18"/>
    </row>
    <row r="1227" s="11" customFormat="1" ht="13.5" spans="1:15">
      <c r="A1227" s="15">
        <v>1225</v>
      </c>
      <c r="B1227" s="15" t="s">
        <v>121</v>
      </c>
      <c r="C1227" s="16" t="s">
        <v>121</v>
      </c>
      <c r="D1227" s="16" t="s">
        <v>157</v>
      </c>
      <c r="E1227" s="16" t="s">
        <v>5113</v>
      </c>
      <c r="F1227" s="18"/>
      <c r="G1227" s="18"/>
      <c r="H1227" s="18"/>
      <c r="I1227" s="18"/>
      <c r="J1227" s="18"/>
      <c r="K1227" s="18"/>
      <c r="L1227" s="18"/>
      <c r="M1227" s="18"/>
      <c r="N1227" s="18"/>
      <c r="O1227" s="18"/>
    </row>
    <row r="1228" s="11" customFormat="1" ht="13.5" spans="1:15">
      <c r="A1228" s="15">
        <v>1226</v>
      </c>
      <c r="B1228" s="15" t="s">
        <v>121</v>
      </c>
      <c r="C1228" s="16" t="s">
        <v>121</v>
      </c>
      <c r="D1228" s="16" t="s">
        <v>162</v>
      </c>
      <c r="E1228" s="16" t="s">
        <v>5114</v>
      </c>
      <c r="F1228" s="18"/>
      <c r="G1228" s="18"/>
      <c r="H1228" s="18"/>
      <c r="I1228" s="18"/>
      <c r="J1228" s="18"/>
      <c r="K1228" s="18"/>
      <c r="L1228" s="18"/>
      <c r="M1228" s="18"/>
      <c r="N1228" s="18"/>
      <c r="O1228" s="18"/>
    </row>
    <row r="1229" s="11" customFormat="1" ht="13.5" spans="1:15">
      <c r="A1229" s="15">
        <v>1227</v>
      </c>
      <c r="B1229" s="15" t="s">
        <v>121</v>
      </c>
      <c r="C1229" s="16" t="s">
        <v>121</v>
      </c>
      <c r="D1229" s="16" t="s">
        <v>162</v>
      </c>
      <c r="E1229" s="16" t="s">
        <v>5115</v>
      </c>
      <c r="F1229" s="18"/>
      <c r="G1229" s="18"/>
      <c r="H1229" s="18"/>
      <c r="I1229" s="18"/>
      <c r="J1229" s="18"/>
      <c r="K1229" s="18"/>
      <c r="L1229" s="18"/>
      <c r="M1229" s="18"/>
      <c r="N1229" s="18"/>
      <c r="O1229" s="18"/>
    </row>
    <row r="1230" s="11" customFormat="1" ht="13.5" spans="1:15">
      <c r="A1230" s="15">
        <v>1228</v>
      </c>
      <c r="B1230" s="15" t="s">
        <v>121</v>
      </c>
      <c r="C1230" s="16" t="s">
        <v>121</v>
      </c>
      <c r="D1230" s="16" t="s">
        <v>162</v>
      </c>
      <c r="E1230" s="16" t="s">
        <v>5116</v>
      </c>
      <c r="F1230" s="18"/>
      <c r="G1230" s="18"/>
      <c r="H1230" s="18"/>
      <c r="I1230" s="18"/>
      <c r="J1230" s="18"/>
      <c r="K1230" s="18"/>
      <c r="L1230" s="18"/>
      <c r="M1230" s="18"/>
      <c r="N1230" s="18"/>
      <c r="O1230" s="18"/>
    </row>
    <row r="1231" s="11" customFormat="1" ht="13.5" spans="1:15">
      <c r="A1231" s="15">
        <v>1229</v>
      </c>
      <c r="B1231" s="15" t="s">
        <v>121</v>
      </c>
      <c r="C1231" s="16" t="s">
        <v>121</v>
      </c>
      <c r="D1231" s="16" t="s">
        <v>162</v>
      </c>
      <c r="E1231" s="16" t="s">
        <v>5117</v>
      </c>
      <c r="F1231" s="18"/>
      <c r="G1231" s="18"/>
      <c r="H1231" s="18"/>
      <c r="I1231" s="18"/>
      <c r="J1231" s="18"/>
      <c r="K1231" s="18"/>
      <c r="L1231" s="18"/>
      <c r="M1231" s="18"/>
      <c r="N1231" s="18"/>
      <c r="O1231" s="18"/>
    </row>
    <row r="1232" s="11" customFormat="1" ht="13.5" spans="1:15">
      <c r="A1232" s="15">
        <v>1230</v>
      </c>
      <c r="B1232" s="15" t="s">
        <v>121</v>
      </c>
      <c r="C1232" s="16" t="s">
        <v>121</v>
      </c>
      <c r="D1232" s="16" t="s">
        <v>162</v>
      </c>
      <c r="E1232" s="16" t="s">
        <v>5118</v>
      </c>
      <c r="F1232" s="18"/>
      <c r="G1232" s="18"/>
      <c r="H1232" s="18"/>
      <c r="I1232" s="18"/>
      <c r="J1232" s="18"/>
      <c r="K1232" s="18"/>
      <c r="L1232" s="18"/>
      <c r="M1232" s="18"/>
      <c r="N1232" s="18"/>
      <c r="O1232" s="18"/>
    </row>
    <row r="1233" s="11" customFormat="1" ht="13.5" spans="1:15">
      <c r="A1233" s="15">
        <v>1231</v>
      </c>
      <c r="B1233" s="15" t="s">
        <v>121</v>
      </c>
      <c r="C1233" s="16" t="s">
        <v>121</v>
      </c>
      <c r="D1233" s="16" t="s">
        <v>162</v>
      </c>
      <c r="E1233" s="16" t="s">
        <v>5119</v>
      </c>
      <c r="F1233" s="18"/>
      <c r="G1233" s="18"/>
      <c r="H1233" s="18"/>
      <c r="I1233" s="18"/>
      <c r="J1233" s="18"/>
      <c r="K1233" s="18"/>
      <c r="L1233" s="18"/>
      <c r="M1233" s="18"/>
      <c r="N1233" s="18"/>
      <c r="O1233" s="18"/>
    </row>
    <row r="1234" s="11" customFormat="1" ht="13.5" spans="1:15">
      <c r="A1234" s="15">
        <v>1232</v>
      </c>
      <c r="B1234" s="15" t="s">
        <v>121</v>
      </c>
      <c r="C1234" s="16" t="s">
        <v>121</v>
      </c>
      <c r="D1234" s="16" t="s">
        <v>162</v>
      </c>
      <c r="E1234" s="16" t="s">
        <v>5120</v>
      </c>
      <c r="F1234" s="18"/>
      <c r="G1234" s="18"/>
      <c r="H1234" s="18"/>
      <c r="I1234" s="18"/>
      <c r="J1234" s="18"/>
      <c r="K1234" s="18"/>
      <c r="L1234" s="18"/>
      <c r="M1234" s="18"/>
      <c r="N1234" s="18"/>
      <c r="O1234" s="18"/>
    </row>
    <row r="1235" s="11" customFormat="1" ht="13.5" spans="1:15">
      <c r="A1235" s="15">
        <v>1233</v>
      </c>
      <c r="B1235" s="15" t="s">
        <v>121</v>
      </c>
      <c r="C1235" s="16" t="s">
        <v>121</v>
      </c>
      <c r="D1235" s="16" t="s">
        <v>162</v>
      </c>
      <c r="E1235" s="16" t="s">
        <v>5121</v>
      </c>
      <c r="F1235" s="18"/>
      <c r="G1235" s="18"/>
      <c r="H1235" s="18"/>
      <c r="I1235" s="18"/>
      <c r="J1235" s="18"/>
      <c r="K1235" s="18"/>
      <c r="L1235" s="18"/>
      <c r="M1235" s="18"/>
      <c r="N1235" s="18"/>
      <c r="O1235" s="18"/>
    </row>
    <row r="1236" s="11" customFormat="1" ht="13.5" spans="1:15">
      <c r="A1236" s="15">
        <v>1234</v>
      </c>
      <c r="B1236" s="15" t="s">
        <v>121</v>
      </c>
      <c r="C1236" s="16" t="s">
        <v>121</v>
      </c>
      <c r="D1236" s="16" t="s">
        <v>180</v>
      </c>
      <c r="E1236" s="16" t="s">
        <v>5122</v>
      </c>
      <c r="F1236" s="18"/>
      <c r="G1236" s="18"/>
      <c r="H1236" s="18"/>
      <c r="I1236" s="18"/>
      <c r="J1236" s="18"/>
      <c r="K1236" s="18"/>
      <c r="L1236" s="18"/>
      <c r="M1236" s="18"/>
      <c r="N1236" s="18"/>
      <c r="O1236" s="18"/>
    </row>
    <row r="1237" s="11" customFormat="1" ht="13.5" spans="1:15">
      <c r="A1237" s="15">
        <v>1235</v>
      </c>
      <c r="B1237" s="15" t="s">
        <v>121</v>
      </c>
      <c r="C1237" s="16" t="s">
        <v>121</v>
      </c>
      <c r="D1237" s="16" t="s">
        <v>180</v>
      </c>
      <c r="E1237" s="16" t="s">
        <v>5123</v>
      </c>
      <c r="F1237" s="18"/>
      <c r="G1237" s="18"/>
      <c r="H1237" s="18"/>
      <c r="I1237" s="18"/>
      <c r="J1237" s="18"/>
      <c r="K1237" s="18"/>
      <c r="L1237" s="18"/>
      <c r="M1237" s="18"/>
      <c r="N1237" s="18"/>
      <c r="O1237" s="18"/>
    </row>
    <row r="1238" s="11" customFormat="1" ht="13.5" spans="1:15">
      <c r="A1238" s="15">
        <v>1236</v>
      </c>
      <c r="B1238" s="15" t="s">
        <v>121</v>
      </c>
      <c r="C1238" s="16" t="s">
        <v>121</v>
      </c>
      <c r="D1238" s="16" t="s">
        <v>185</v>
      </c>
      <c r="E1238" s="16" t="s">
        <v>5124</v>
      </c>
      <c r="F1238" s="18"/>
      <c r="G1238" s="18"/>
      <c r="H1238" s="18"/>
      <c r="I1238" s="18"/>
      <c r="J1238" s="18"/>
      <c r="K1238" s="18"/>
      <c r="L1238" s="18"/>
      <c r="M1238" s="18"/>
      <c r="N1238" s="18"/>
      <c r="O1238" s="18"/>
    </row>
    <row r="1239" s="11" customFormat="1" ht="13.5" spans="1:15">
      <c r="A1239" s="15">
        <v>1237</v>
      </c>
      <c r="B1239" s="15" t="s">
        <v>121</v>
      </c>
      <c r="C1239" s="16" t="s">
        <v>121</v>
      </c>
      <c r="D1239" s="16" t="s">
        <v>195</v>
      </c>
      <c r="E1239" s="16" t="s">
        <v>5125</v>
      </c>
      <c r="F1239" s="18"/>
      <c r="G1239" s="18"/>
      <c r="H1239" s="18"/>
      <c r="I1239" s="18"/>
      <c r="J1239" s="18"/>
      <c r="K1239" s="18"/>
      <c r="L1239" s="18"/>
      <c r="M1239" s="18"/>
      <c r="N1239" s="18"/>
      <c r="O1239" s="18"/>
    </row>
    <row r="1240" s="11" customFormat="1" ht="13.5" spans="1:15">
      <c r="A1240" s="15">
        <v>1238</v>
      </c>
      <c r="B1240" s="15" t="s">
        <v>121</v>
      </c>
      <c r="C1240" s="16" t="s">
        <v>121</v>
      </c>
      <c r="D1240" s="16" t="s">
        <v>195</v>
      </c>
      <c r="E1240" s="16" t="s">
        <v>5126</v>
      </c>
      <c r="F1240" s="18"/>
      <c r="G1240" s="18"/>
      <c r="H1240" s="18"/>
      <c r="I1240" s="18"/>
      <c r="J1240" s="18"/>
      <c r="K1240" s="18"/>
      <c r="L1240" s="18"/>
      <c r="M1240" s="18"/>
      <c r="N1240" s="18"/>
      <c r="O1240" s="18"/>
    </row>
    <row r="1241" s="11" customFormat="1" ht="13.5" spans="1:15">
      <c r="A1241" s="15">
        <v>1239</v>
      </c>
      <c r="B1241" s="15" t="s">
        <v>121</v>
      </c>
      <c r="C1241" s="16" t="s">
        <v>121</v>
      </c>
      <c r="D1241" s="16" t="s">
        <v>195</v>
      </c>
      <c r="E1241" s="16" t="s">
        <v>5127</v>
      </c>
      <c r="F1241" s="18"/>
      <c r="G1241" s="18"/>
      <c r="H1241" s="18"/>
      <c r="I1241" s="18"/>
      <c r="J1241" s="18"/>
      <c r="K1241" s="18"/>
      <c r="L1241" s="18"/>
      <c r="M1241" s="18"/>
      <c r="N1241" s="18"/>
      <c r="O1241" s="18"/>
    </row>
    <row r="1242" s="11" customFormat="1" ht="13.5" spans="1:15">
      <c r="A1242" s="15">
        <v>1240</v>
      </c>
      <c r="B1242" s="15" t="s">
        <v>121</v>
      </c>
      <c r="C1242" s="16" t="s">
        <v>121</v>
      </c>
      <c r="D1242" s="16" t="s">
        <v>198</v>
      </c>
      <c r="E1242" s="16" t="s">
        <v>5128</v>
      </c>
      <c r="F1242" s="18"/>
      <c r="G1242" s="18"/>
      <c r="H1242" s="18"/>
      <c r="I1242" s="18"/>
      <c r="J1242" s="18"/>
      <c r="K1242" s="18"/>
      <c r="L1242" s="18"/>
      <c r="M1242" s="18"/>
      <c r="N1242" s="18"/>
      <c r="O1242" s="18"/>
    </row>
    <row r="1243" s="11" customFormat="1" ht="13.5" spans="1:15">
      <c r="A1243" s="15">
        <v>1241</v>
      </c>
      <c r="B1243" s="15" t="s">
        <v>121</v>
      </c>
      <c r="C1243" s="16" t="s">
        <v>121</v>
      </c>
      <c r="D1243" s="16" t="s">
        <v>198</v>
      </c>
      <c r="E1243" s="16" t="s">
        <v>5129</v>
      </c>
      <c r="F1243" s="18"/>
      <c r="G1243" s="18"/>
      <c r="H1243" s="18"/>
      <c r="I1243" s="18"/>
      <c r="J1243" s="18"/>
      <c r="K1243" s="18"/>
      <c r="L1243" s="18"/>
      <c r="M1243" s="18"/>
      <c r="N1243" s="18"/>
      <c r="O1243" s="18"/>
    </row>
    <row r="1244" s="11" customFormat="1" ht="13.5" spans="1:15">
      <c r="A1244" s="15">
        <v>1242</v>
      </c>
      <c r="B1244" s="15" t="s">
        <v>121</v>
      </c>
      <c r="C1244" s="16" t="s">
        <v>121</v>
      </c>
      <c r="D1244" s="16" t="s">
        <v>205</v>
      </c>
      <c r="E1244" s="16" t="s">
        <v>5130</v>
      </c>
      <c r="F1244" s="18"/>
      <c r="G1244" s="18"/>
      <c r="H1244" s="18"/>
      <c r="I1244" s="18"/>
      <c r="J1244" s="18"/>
      <c r="K1244" s="18"/>
      <c r="L1244" s="18"/>
      <c r="M1244" s="18"/>
      <c r="N1244" s="18"/>
      <c r="O1244" s="18"/>
    </row>
    <row r="1245" s="11" customFormat="1" ht="13.5" spans="1:15">
      <c r="A1245" s="15">
        <v>1243</v>
      </c>
      <c r="B1245" s="15" t="s">
        <v>121</v>
      </c>
      <c r="C1245" s="16" t="s">
        <v>121</v>
      </c>
      <c r="D1245" s="16" t="s">
        <v>205</v>
      </c>
      <c r="E1245" s="16" t="s">
        <v>5131</v>
      </c>
      <c r="F1245" s="18"/>
      <c r="G1245" s="18"/>
      <c r="H1245" s="18"/>
      <c r="I1245" s="18"/>
      <c r="J1245" s="18"/>
      <c r="K1245" s="18"/>
      <c r="L1245" s="18"/>
      <c r="M1245" s="18"/>
      <c r="N1245" s="18"/>
      <c r="O1245" s="18"/>
    </row>
    <row r="1246" s="11" customFormat="1" ht="13.5" spans="1:15">
      <c r="A1246" s="15">
        <v>1244</v>
      </c>
      <c r="B1246" s="15" t="s">
        <v>121</v>
      </c>
      <c r="C1246" s="16" t="s">
        <v>121</v>
      </c>
      <c r="D1246" s="16" t="s">
        <v>205</v>
      </c>
      <c r="E1246" s="16" t="s">
        <v>5132</v>
      </c>
      <c r="F1246" s="18"/>
      <c r="G1246" s="18"/>
      <c r="H1246" s="18"/>
      <c r="I1246" s="18"/>
      <c r="J1246" s="18"/>
      <c r="K1246" s="18"/>
      <c r="L1246" s="18"/>
      <c r="M1246" s="18"/>
      <c r="N1246" s="18"/>
      <c r="O1246" s="18"/>
    </row>
    <row r="1247" s="11" customFormat="1" ht="13.5" spans="1:15">
      <c r="A1247" s="15">
        <v>1245</v>
      </c>
      <c r="B1247" s="15" t="s">
        <v>121</v>
      </c>
      <c r="C1247" s="16" t="s">
        <v>121</v>
      </c>
      <c r="D1247" s="16" t="s">
        <v>205</v>
      </c>
      <c r="E1247" s="16" t="s">
        <v>5133</v>
      </c>
      <c r="F1247" s="18"/>
      <c r="G1247" s="18"/>
      <c r="H1247" s="18"/>
      <c r="I1247" s="18"/>
      <c r="J1247" s="18"/>
      <c r="K1247" s="18"/>
      <c r="L1247" s="18"/>
      <c r="M1247" s="18"/>
      <c r="N1247" s="18"/>
      <c r="O1247" s="18"/>
    </row>
    <row r="1248" s="11" customFormat="1" ht="13.5" spans="1:15">
      <c r="A1248" s="15">
        <v>1246</v>
      </c>
      <c r="B1248" s="15" t="s">
        <v>3138</v>
      </c>
      <c r="C1248" s="16" t="s">
        <v>5134</v>
      </c>
      <c r="D1248" s="16" t="s">
        <v>5135</v>
      </c>
      <c r="E1248" s="16" t="s">
        <v>5136</v>
      </c>
      <c r="F1248" s="18"/>
      <c r="G1248" s="18"/>
      <c r="H1248" s="18"/>
      <c r="I1248" s="18"/>
      <c r="J1248" s="18"/>
      <c r="K1248" s="18"/>
      <c r="L1248" s="18"/>
      <c r="M1248" s="18"/>
      <c r="N1248" s="18"/>
      <c r="O1248" s="18"/>
    </row>
    <row r="1249" s="11" customFormat="1" ht="13.5" spans="1:15">
      <c r="A1249" s="15">
        <v>1247</v>
      </c>
      <c r="B1249" s="15" t="s">
        <v>3138</v>
      </c>
      <c r="C1249" s="16" t="s">
        <v>5134</v>
      </c>
      <c r="D1249" s="16" t="s">
        <v>5135</v>
      </c>
      <c r="E1249" s="16" t="s">
        <v>5137</v>
      </c>
      <c r="F1249" s="18"/>
      <c r="G1249" s="18"/>
      <c r="H1249" s="18"/>
      <c r="I1249" s="18"/>
      <c r="J1249" s="18"/>
      <c r="K1249" s="18"/>
      <c r="L1249" s="18"/>
      <c r="M1249" s="18"/>
      <c r="N1249" s="18"/>
      <c r="O1249" s="18"/>
    </row>
    <row r="1250" s="11" customFormat="1" ht="13.5" spans="1:15">
      <c r="A1250" s="15">
        <v>1248</v>
      </c>
      <c r="B1250" s="15" t="s">
        <v>3138</v>
      </c>
      <c r="C1250" s="16" t="s">
        <v>5134</v>
      </c>
      <c r="D1250" s="16" t="s">
        <v>5135</v>
      </c>
      <c r="E1250" s="16" t="s">
        <v>5138</v>
      </c>
      <c r="F1250" s="18"/>
      <c r="G1250" s="18"/>
      <c r="H1250" s="18"/>
      <c r="I1250" s="18"/>
      <c r="J1250" s="18"/>
      <c r="K1250" s="18"/>
      <c r="L1250" s="18"/>
      <c r="M1250" s="18"/>
      <c r="N1250" s="18"/>
      <c r="O1250" s="18"/>
    </row>
    <row r="1251" s="11" customFormat="1" ht="13.5" spans="1:15">
      <c r="A1251" s="15">
        <v>1249</v>
      </c>
      <c r="B1251" s="15" t="s">
        <v>3138</v>
      </c>
      <c r="C1251" s="16" t="s">
        <v>5134</v>
      </c>
      <c r="D1251" s="16" t="s">
        <v>5139</v>
      </c>
      <c r="E1251" s="16" t="s">
        <v>5140</v>
      </c>
      <c r="F1251" s="18"/>
      <c r="G1251" s="18"/>
      <c r="H1251" s="18"/>
      <c r="I1251" s="18"/>
      <c r="J1251" s="18"/>
      <c r="K1251" s="18"/>
      <c r="L1251" s="18"/>
      <c r="M1251" s="18"/>
      <c r="N1251" s="18"/>
      <c r="O1251" s="18"/>
    </row>
    <row r="1252" s="11" customFormat="1" ht="13.5" spans="1:15">
      <c r="A1252" s="15">
        <v>1250</v>
      </c>
      <c r="B1252" s="15" t="s">
        <v>3138</v>
      </c>
      <c r="C1252" s="16" t="s">
        <v>5134</v>
      </c>
      <c r="D1252" s="16" t="s">
        <v>5141</v>
      </c>
      <c r="E1252" s="16" t="s">
        <v>5142</v>
      </c>
      <c r="F1252" s="18"/>
      <c r="G1252" s="18"/>
      <c r="H1252" s="18"/>
      <c r="I1252" s="18"/>
      <c r="J1252" s="18"/>
      <c r="K1252" s="18"/>
      <c r="L1252" s="18"/>
      <c r="M1252" s="18"/>
      <c r="N1252" s="18"/>
      <c r="O1252" s="18"/>
    </row>
    <row r="1253" s="11" customFormat="1" ht="13.5" spans="1:15">
      <c r="A1253" s="15">
        <v>1251</v>
      </c>
      <c r="B1253" s="15" t="s">
        <v>3138</v>
      </c>
      <c r="C1253" s="16" t="s">
        <v>5134</v>
      </c>
      <c r="D1253" s="16" t="s">
        <v>5141</v>
      </c>
      <c r="E1253" s="16" t="s">
        <v>5143</v>
      </c>
      <c r="F1253" s="18"/>
      <c r="G1253" s="18"/>
      <c r="H1253" s="18"/>
      <c r="I1253" s="18"/>
      <c r="J1253" s="18"/>
      <c r="K1253" s="18"/>
      <c r="L1253" s="18"/>
      <c r="M1253" s="18"/>
      <c r="N1253" s="18"/>
      <c r="O1253" s="18"/>
    </row>
    <row r="1254" s="11" customFormat="1" ht="13.5" spans="1:15">
      <c r="A1254" s="15">
        <v>1252</v>
      </c>
      <c r="B1254" s="15" t="s">
        <v>3138</v>
      </c>
      <c r="C1254" s="16" t="s">
        <v>5134</v>
      </c>
      <c r="D1254" s="16" t="s">
        <v>5141</v>
      </c>
      <c r="E1254" s="16" t="s">
        <v>5144</v>
      </c>
      <c r="F1254" s="18"/>
      <c r="G1254" s="18"/>
      <c r="H1254" s="18"/>
      <c r="I1254" s="18"/>
      <c r="J1254" s="18"/>
      <c r="K1254" s="18"/>
      <c r="L1254" s="18"/>
      <c r="M1254" s="18"/>
      <c r="N1254" s="18"/>
      <c r="O1254" s="18"/>
    </row>
    <row r="1255" s="11" customFormat="1" ht="13.5" spans="1:15">
      <c r="A1255" s="15">
        <v>1253</v>
      </c>
      <c r="B1255" s="15" t="s">
        <v>3138</v>
      </c>
      <c r="C1255" s="16" t="s">
        <v>5134</v>
      </c>
      <c r="D1255" s="16" t="s">
        <v>5145</v>
      </c>
      <c r="E1255" s="16" t="s">
        <v>5146</v>
      </c>
      <c r="F1255" s="18"/>
      <c r="G1255" s="18"/>
      <c r="H1255" s="18"/>
      <c r="I1255" s="18"/>
      <c r="J1255" s="18"/>
      <c r="K1255" s="18"/>
      <c r="L1255" s="18"/>
      <c r="M1255" s="18"/>
      <c r="N1255" s="18"/>
      <c r="O1255" s="18"/>
    </row>
    <row r="1256" s="11" customFormat="1" ht="13.5" spans="1:15">
      <c r="A1256" s="15">
        <v>1254</v>
      </c>
      <c r="B1256" s="15" t="s">
        <v>3138</v>
      </c>
      <c r="C1256" s="16" t="s">
        <v>5134</v>
      </c>
      <c r="D1256" s="16" t="s">
        <v>5145</v>
      </c>
      <c r="E1256" s="16" t="s">
        <v>5147</v>
      </c>
      <c r="F1256" s="18"/>
      <c r="G1256" s="18"/>
      <c r="H1256" s="18"/>
      <c r="I1256" s="18"/>
      <c r="J1256" s="18"/>
      <c r="K1256" s="18"/>
      <c r="L1256" s="18"/>
      <c r="M1256" s="18"/>
      <c r="N1256" s="18"/>
      <c r="O1256" s="18"/>
    </row>
    <row r="1257" s="11" customFormat="1" ht="13.5" spans="1:15">
      <c r="A1257" s="15">
        <v>1255</v>
      </c>
      <c r="B1257" s="15" t="s">
        <v>3138</v>
      </c>
      <c r="C1257" s="16" t="s">
        <v>5134</v>
      </c>
      <c r="D1257" s="16" t="s">
        <v>5148</v>
      </c>
      <c r="E1257" s="16" t="s">
        <v>5149</v>
      </c>
      <c r="F1257" s="18"/>
      <c r="G1257" s="18"/>
      <c r="H1257" s="18"/>
      <c r="I1257" s="18"/>
      <c r="J1257" s="18"/>
      <c r="K1257" s="18"/>
      <c r="L1257" s="18"/>
      <c r="M1257" s="18"/>
      <c r="N1257" s="18"/>
      <c r="O1257" s="18"/>
    </row>
    <row r="1258" s="11" customFormat="1" ht="13.5" spans="1:15">
      <c r="A1258" s="15">
        <v>1256</v>
      </c>
      <c r="B1258" s="15" t="s">
        <v>3138</v>
      </c>
      <c r="C1258" s="16" t="s">
        <v>3139</v>
      </c>
      <c r="D1258" s="16" t="s">
        <v>3140</v>
      </c>
      <c r="E1258" s="16" t="s">
        <v>5150</v>
      </c>
      <c r="F1258" s="18"/>
      <c r="G1258" s="18"/>
      <c r="H1258" s="18"/>
      <c r="I1258" s="18"/>
      <c r="J1258" s="18"/>
      <c r="K1258" s="18"/>
      <c r="L1258" s="18"/>
      <c r="M1258" s="18"/>
      <c r="N1258" s="18"/>
      <c r="O1258" s="18"/>
    </row>
    <row r="1259" s="11" customFormat="1" ht="13.5" spans="1:15">
      <c r="A1259" s="15">
        <v>1257</v>
      </c>
      <c r="B1259" s="15" t="s">
        <v>3138</v>
      </c>
      <c r="C1259" s="16" t="s">
        <v>3139</v>
      </c>
      <c r="D1259" s="16" t="s">
        <v>3140</v>
      </c>
      <c r="E1259" s="16" t="s">
        <v>5151</v>
      </c>
      <c r="F1259" s="18"/>
      <c r="G1259" s="18"/>
      <c r="H1259" s="18"/>
      <c r="I1259" s="18"/>
      <c r="J1259" s="18"/>
      <c r="K1259" s="18"/>
      <c r="L1259" s="18"/>
      <c r="M1259" s="18"/>
      <c r="N1259" s="18"/>
      <c r="O1259" s="18"/>
    </row>
    <row r="1260" s="11" customFormat="1" ht="13.5" spans="1:15">
      <c r="A1260" s="15">
        <v>1258</v>
      </c>
      <c r="B1260" s="15" t="s">
        <v>3138</v>
      </c>
      <c r="C1260" s="16" t="s">
        <v>3139</v>
      </c>
      <c r="D1260" s="16" t="s">
        <v>5152</v>
      </c>
      <c r="E1260" s="16" t="s">
        <v>5153</v>
      </c>
      <c r="F1260" s="18"/>
      <c r="G1260" s="18"/>
      <c r="H1260" s="18"/>
      <c r="I1260" s="18"/>
      <c r="J1260" s="18"/>
      <c r="K1260" s="18"/>
      <c r="L1260" s="18"/>
      <c r="M1260" s="18"/>
      <c r="N1260" s="18"/>
      <c r="O1260" s="18"/>
    </row>
    <row r="1261" s="11" customFormat="1" ht="13.5" spans="1:15">
      <c r="A1261" s="15">
        <v>1259</v>
      </c>
      <c r="B1261" s="15" t="s">
        <v>3138</v>
      </c>
      <c r="C1261" s="16" t="s">
        <v>3139</v>
      </c>
      <c r="D1261" s="16" t="s">
        <v>5152</v>
      </c>
      <c r="E1261" s="16" t="s">
        <v>5154</v>
      </c>
      <c r="F1261" s="18"/>
      <c r="G1261" s="18"/>
      <c r="H1261" s="18"/>
      <c r="I1261" s="18"/>
      <c r="J1261" s="18"/>
      <c r="K1261" s="18"/>
      <c r="L1261" s="18"/>
      <c r="M1261" s="18"/>
      <c r="N1261" s="18"/>
      <c r="O1261" s="18"/>
    </row>
    <row r="1262" s="11" customFormat="1" ht="13.5" spans="1:15">
      <c r="A1262" s="15">
        <v>1260</v>
      </c>
      <c r="B1262" s="15" t="s">
        <v>3138</v>
      </c>
      <c r="C1262" s="16" t="s">
        <v>3139</v>
      </c>
      <c r="D1262" s="16" t="s">
        <v>5152</v>
      </c>
      <c r="E1262" s="16" t="s">
        <v>5155</v>
      </c>
      <c r="F1262" s="18"/>
      <c r="G1262" s="18"/>
      <c r="H1262" s="18"/>
      <c r="I1262" s="18"/>
      <c r="J1262" s="18"/>
      <c r="K1262" s="18"/>
      <c r="L1262" s="18"/>
      <c r="M1262" s="18"/>
      <c r="N1262" s="18"/>
      <c r="O1262" s="18"/>
    </row>
    <row r="1263" s="11" customFormat="1" ht="13.5" spans="1:15">
      <c r="A1263" s="15">
        <v>1261</v>
      </c>
      <c r="B1263" s="15" t="s">
        <v>3138</v>
      </c>
      <c r="C1263" s="16" t="s">
        <v>3139</v>
      </c>
      <c r="D1263" s="16" t="s">
        <v>5152</v>
      </c>
      <c r="E1263" s="16" t="s">
        <v>5156</v>
      </c>
      <c r="F1263" s="18"/>
      <c r="G1263" s="18"/>
      <c r="H1263" s="18"/>
      <c r="I1263" s="18"/>
      <c r="J1263" s="18"/>
      <c r="K1263" s="18"/>
      <c r="L1263" s="18"/>
      <c r="M1263" s="18"/>
      <c r="N1263" s="18"/>
      <c r="O1263" s="18"/>
    </row>
    <row r="1264" s="11" customFormat="1" ht="13.5" spans="1:15">
      <c r="A1264" s="15">
        <v>1262</v>
      </c>
      <c r="B1264" s="15" t="s">
        <v>3138</v>
      </c>
      <c r="C1264" s="16" t="s">
        <v>3139</v>
      </c>
      <c r="D1264" s="16" t="s">
        <v>5152</v>
      </c>
      <c r="E1264" s="16" t="s">
        <v>5157</v>
      </c>
      <c r="F1264" s="18"/>
      <c r="G1264" s="18"/>
      <c r="H1264" s="18"/>
      <c r="I1264" s="18"/>
      <c r="J1264" s="18"/>
      <c r="K1264" s="18"/>
      <c r="L1264" s="18"/>
      <c r="M1264" s="18"/>
      <c r="N1264" s="18"/>
      <c r="O1264" s="18"/>
    </row>
    <row r="1265" s="11" customFormat="1" ht="13.5" spans="1:15">
      <c r="A1265" s="15">
        <v>1263</v>
      </c>
      <c r="B1265" s="15" t="s">
        <v>3138</v>
      </c>
      <c r="C1265" s="16" t="s">
        <v>3139</v>
      </c>
      <c r="D1265" s="16" t="s">
        <v>582</v>
      </c>
      <c r="E1265" s="16" t="s">
        <v>5158</v>
      </c>
      <c r="F1265" s="18"/>
      <c r="G1265" s="18"/>
      <c r="H1265" s="18"/>
      <c r="I1265" s="18"/>
      <c r="J1265" s="18"/>
      <c r="K1265" s="18"/>
      <c r="L1265" s="18"/>
      <c r="M1265" s="18"/>
      <c r="N1265" s="18"/>
      <c r="O1265" s="18"/>
    </row>
    <row r="1266" s="11" customFormat="1" ht="13.5" spans="1:15">
      <c r="A1266" s="15">
        <v>1264</v>
      </c>
      <c r="B1266" s="15" t="s">
        <v>3138</v>
      </c>
      <c r="C1266" s="16" t="s">
        <v>3139</v>
      </c>
      <c r="D1266" s="16" t="s">
        <v>582</v>
      </c>
      <c r="E1266" s="16" t="s">
        <v>5159</v>
      </c>
      <c r="F1266" s="18"/>
      <c r="G1266" s="18"/>
      <c r="H1266" s="18"/>
      <c r="I1266" s="18"/>
      <c r="J1266" s="18"/>
      <c r="K1266" s="18"/>
      <c r="L1266" s="18"/>
      <c r="M1266" s="18"/>
      <c r="N1266" s="18"/>
      <c r="O1266" s="18"/>
    </row>
    <row r="1267" s="11" customFormat="1" ht="13.5" spans="1:15">
      <c r="A1267" s="15">
        <v>1265</v>
      </c>
      <c r="B1267" s="15" t="s">
        <v>3138</v>
      </c>
      <c r="C1267" s="16" t="s">
        <v>3139</v>
      </c>
      <c r="D1267" s="16" t="s">
        <v>3152</v>
      </c>
      <c r="E1267" s="16" t="s">
        <v>5160</v>
      </c>
      <c r="F1267" s="18"/>
      <c r="G1267" s="18"/>
      <c r="H1267" s="18"/>
      <c r="I1267" s="18"/>
      <c r="J1267" s="18"/>
      <c r="K1267" s="18"/>
      <c r="L1267" s="18"/>
      <c r="M1267" s="18"/>
      <c r="N1267" s="18"/>
      <c r="O1267" s="18"/>
    </row>
    <row r="1268" s="11" customFormat="1" ht="13.5" spans="1:15">
      <c r="A1268" s="15">
        <v>1266</v>
      </c>
      <c r="B1268" s="15" t="s">
        <v>3138</v>
      </c>
      <c r="C1268" s="16" t="s">
        <v>3139</v>
      </c>
      <c r="D1268" s="16" t="s">
        <v>3152</v>
      </c>
      <c r="E1268" s="16" t="s">
        <v>5161</v>
      </c>
      <c r="F1268" s="18"/>
      <c r="G1268" s="18"/>
      <c r="H1268" s="18"/>
      <c r="I1268" s="18"/>
      <c r="J1268" s="18"/>
      <c r="K1268" s="18"/>
      <c r="L1268" s="18"/>
      <c r="M1268" s="18"/>
      <c r="N1268" s="18"/>
      <c r="O1268" s="18"/>
    </row>
    <row r="1269" s="11" customFormat="1" ht="13.5" spans="1:15">
      <c r="A1269" s="15">
        <v>1267</v>
      </c>
      <c r="B1269" s="15" t="s">
        <v>3138</v>
      </c>
      <c r="C1269" s="16" t="s">
        <v>3139</v>
      </c>
      <c r="D1269" s="16" t="s">
        <v>3152</v>
      </c>
      <c r="E1269" s="16" t="s">
        <v>5162</v>
      </c>
      <c r="F1269" s="18"/>
      <c r="G1269" s="18"/>
      <c r="H1269" s="18"/>
      <c r="I1269" s="18"/>
      <c r="J1269" s="18"/>
      <c r="K1269" s="18"/>
      <c r="L1269" s="18"/>
      <c r="M1269" s="18"/>
      <c r="N1269" s="18"/>
      <c r="O1269" s="18"/>
    </row>
    <row r="1270" s="11" customFormat="1" ht="13.5" spans="1:15">
      <c r="A1270" s="15">
        <v>1268</v>
      </c>
      <c r="B1270" s="15" t="s">
        <v>3138</v>
      </c>
      <c r="C1270" s="16" t="s">
        <v>3139</v>
      </c>
      <c r="D1270" s="16" t="s">
        <v>3152</v>
      </c>
      <c r="E1270" s="16" t="s">
        <v>5163</v>
      </c>
      <c r="F1270" s="18"/>
      <c r="G1270" s="18"/>
      <c r="H1270" s="18"/>
      <c r="I1270" s="18"/>
      <c r="J1270" s="18"/>
      <c r="K1270" s="18"/>
      <c r="L1270" s="18"/>
      <c r="M1270" s="18"/>
      <c r="N1270" s="18"/>
      <c r="O1270" s="18"/>
    </row>
    <row r="1271" s="11" customFormat="1" ht="13.5" spans="1:15">
      <c r="A1271" s="15">
        <v>1269</v>
      </c>
      <c r="B1271" s="15" t="s">
        <v>3138</v>
      </c>
      <c r="C1271" s="16" t="s">
        <v>3139</v>
      </c>
      <c r="D1271" s="16" t="s">
        <v>5164</v>
      </c>
      <c r="E1271" s="16" t="s">
        <v>5165</v>
      </c>
      <c r="F1271" s="18"/>
      <c r="G1271" s="18"/>
      <c r="H1271" s="18"/>
      <c r="I1271" s="18"/>
      <c r="J1271" s="18"/>
      <c r="K1271" s="18"/>
      <c r="L1271" s="18"/>
      <c r="M1271" s="18"/>
      <c r="N1271" s="18"/>
      <c r="O1271" s="18"/>
    </row>
    <row r="1272" s="11" customFormat="1" ht="13.5" spans="1:15">
      <c r="A1272" s="15">
        <v>1270</v>
      </c>
      <c r="B1272" s="15" t="s">
        <v>3138</v>
      </c>
      <c r="C1272" s="16" t="s">
        <v>3139</v>
      </c>
      <c r="D1272" s="16" t="s">
        <v>5164</v>
      </c>
      <c r="E1272" s="16" t="s">
        <v>5166</v>
      </c>
      <c r="F1272" s="18"/>
      <c r="G1272" s="18"/>
      <c r="H1272" s="18"/>
      <c r="I1272" s="18"/>
      <c r="J1272" s="18"/>
      <c r="K1272" s="18"/>
      <c r="L1272" s="18"/>
      <c r="M1272" s="18"/>
      <c r="N1272" s="18"/>
      <c r="O1272" s="18"/>
    </row>
    <row r="1273" s="11" customFormat="1" ht="13.5" spans="1:15">
      <c r="A1273" s="15">
        <v>1271</v>
      </c>
      <c r="B1273" s="15" t="s">
        <v>3138</v>
      </c>
      <c r="C1273" s="16" t="s">
        <v>3139</v>
      </c>
      <c r="D1273" s="16" t="s">
        <v>3159</v>
      </c>
      <c r="E1273" s="16" t="s">
        <v>5167</v>
      </c>
      <c r="F1273" s="18"/>
      <c r="G1273" s="18"/>
      <c r="H1273" s="18"/>
      <c r="I1273" s="18"/>
      <c r="J1273" s="18"/>
      <c r="K1273" s="18"/>
      <c r="L1273" s="18"/>
      <c r="M1273" s="18"/>
      <c r="N1273" s="18"/>
      <c r="O1273" s="18"/>
    </row>
    <row r="1274" s="11" customFormat="1" ht="13.5" spans="1:15">
      <c r="A1274" s="15">
        <v>1272</v>
      </c>
      <c r="B1274" s="15" t="s">
        <v>3138</v>
      </c>
      <c r="C1274" s="16" t="s">
        <v>3139</v>
      </c>
      <c r="D1274" s="16" t="s">
        <v>3159</v>
      </c>
      <c r="E1274" s="16" t="s">
        <v>5168</v>
      </c>
      <c r="F1274" s="18"/>
      <c r="G1274" s="18"/>
      <c r="H1274" s="18"/>
      <c r="I1274" s="18"/>
      <c r="J1274" s="18"/>
      <c r="K1274" s="18"/>
      <c r="L1274" s="18"/>
      <c r="M1274" s="18"/>
      <c r="N1274" s="18"/>
      <c r="O1274" s="18"/>
    </row>
    <row r="1275" s="11" customFormat="1" ht="13.5" spans="1:15">
      <c r="A1275" s="15">
        <v>1273</v>
      </c>
      <c r="B1275" s="15" t="s">
        <v>3138</v>
      </c>
      <c r="C1275" s="16" t="s">
        <v>3139</v>
      </c>
      <c r="D1275" s="16" t="s">
        <v>3159</v>
      </c>
      <c r="E1275" s="16" t="s">
        <v>5169</v>
      </c>
      <c r="F1275" s="18"/>
      <c r="G1275" s="18"/>
      <c r="H1275" s="18"/>
      <c r="I1275" s="18"/>
      <c r="J1275" s="18"/>
      <c r="K1275" s="18"/>
      <c r="L1275" s="18"/>
      <c r="M1275" s="18"/>
      <c r="N1275" s="18"/>
      <c r="O1275" s="18"/>
    </row>
    <row r="1276" s="11" customFormat="1" ht="13.5" spans="1:15">
      <c r="A1276" s="15">
        <v>1274</v>
      </c>
      <c r="B1276" s="15" t="s">
        <v>3138</v>
      </c>
      <c r="C1276" s="16" t="s">
        <v>3139</v>
      </c>
      <c r="D1276" s="16" t="s">
        <v>5170</v>
      </c>
      <c r="E1276" s="16" t="s">
        <v>5171</v>
      </c>
      <c r="F1276" s="18"/>
      <c r="G1276" s="18"/>
      <c r="H1276" s="18"/>
      <c r="I1276" s="18"/>
      <c r="J1276" s="18"/>
      <c r="K1276" s="18"/>
      <c r="L1276" s="18"/>
      <c r="M1276" s="18"/>
      <c r="N1276" s="18"/>
      <c r="O1276" s="18"/>
    </row>
    <row r="1277" s="11" customFormat="1" ht="13.5" spans="1:15">
      <c r="A1277" s="15">
        <v>1275</v>
      </c>
      <c r="B1277" s="15" t="s">
        <v>3138</v>
      </c>
      <c r="C1277" s="16" t="s">
        <v>3139</v>
      </c>
      <c r="D1277" s="16" t="s">
        <v>5170</v>
      </c>
      <c r="E1277" s="16" t="s">
        <v>5172</v>
      </c>
      <c r="F1277" s="18"/>
      <c r="G1277" s="18"/>
      <c r="H1277" s="18"/>
      <c r="I1277" s="18"/>
      <c r="J1277" s="18"/>
      <c r="K1277" s="18"/>
      <c r="L1277" s="18"/>
      <c r="M1277" s="18"/>
      <c r="N1277" s="18"/>
      <c r="O1277" s="18"/>
    </row>
    <row r="1278" s="11" customFormat="1" ht="13.5" spans="1:15">
      <c r="A1278" s="15">
        <v>1276</v>
      </c>
      <c r="B1278" s="15" t="s">
        <v>3138</v>
      </c>
      <c r="C1278" s="16" t="s">
        <v>3139</v>
      </c>
      <c r="D1278" s="16" t="s">
        <v>5173</v>
      </c>
      <c r="E1278" s="16" t="s">
        <v>5174</v>
      </c>
      <c r="F1278" s="18"/>
      <c r="G1278" s="18"/>
      <c r="H1278" s="18"/>
      <c r="I1278" s="18"/>
      <c r="J1278" s="18"/>
      <c r="K1278" s="18"/>
      <c r="L1278" s="18"/>
      <c r="M1278" s="18"/>
      <c r="N1278" s="18"/>
      <c r="O1278" s="18"/>
    </row>
    <row r="1279" s="11" customFormat="1" ht="13.5" spans="1:15">
      <c r="A1279" s="15">
        <v>1277</v>
      </c>
      <c r="B1279" s="15" t="s">
        <v>3138</v>
      </c>
      <c r="C1279" s="16" t="s">
        <v>3139</v>
      </c>
      <c r="D1279" s="16" t="s">
        <v>5173</v>
      </c>
      <c r="E1279" s="16" t="s">
        <v>5175</v>
      </c>
      <c r="F1279" s="18"/>
      <c r="G1279" s="18"/>
      <c r="H1279" s="18"/>
      <c r="I1279" s="18"/>
      <c r="J1279" s="18"/>
      <c r="K1279" s="18"/>
      <c r="L1279" s="18"/>
      <c r="M1279" s="18"/>
      <c r="N1279" s="18"/>
      <c r="O1279" s="18"/>
    </row>
    <row r="1280" s="11" customFormat="1" ht="13.5" spans="1:15">
      <c r="A1280" s="15">
        <v>1278</v>
      </c>
      <c r="B1280" s="15" t="s">
        <v>3138</v>
      </c>
      <c r="C1280" s="16" t="s">
        <v>3139</v>
      </c>
      <c r="D1280" s="16" t="s">
        <v>5173</v>
      </c>
      <c r="E1280" s="16" t="s">
        <v>5176</v>
      </c>
      <c r="F1280" s="18"/>
      <c r="G1280" s="18"/>
      <c r="H1280" s="18"/>
      <c r="I1280" s="18"/>
      <c r="J1280" s="18"/>
      <c r="K1280" s="18"/>
      <c r="L1280" s="18"/>
      <c r="M1280" s="18"/>
      <c r="N1280" s="18"/>
      <c r="O1280" s="18"/>
    </row>
    <row r="1281" s="11" customFormat="1" ht="13.5" spans="1:15">
      <c r="A1281" s="15">
        <v>1279</v>
      </c>
      <c r="B1281" s="15" t="s">
        <v>3138</v>
      </c>
      <c r="C1281" s="16" t="s">
        <v>3139</v>
      </c>
      <c r="D1281" s="16" t="s">
        <v>5177</v>
      </c>
      <c r="E1281" s="16" t="s">
        <v>5178</v>
      </c>
      <c r="F1281" s="18"/>
      <c r="G1281" s="18"/>
      <c r="H1281" s="18"/>
      <c r="I1281" s="18"/>
      <c r="J1281" s="18"/>
      <c r="K1281" s="18"/>
      <c r="L1281" s="18"/>
      <c r="M1281" s="18"/>
      <c r="N1281" s="18"/>
      <c r="O1281" s="18"/>
    </row>
    <row r="1282" s="11" customFormat="1" ht="13.5" spans="1:15">
      <c r="A1282" s="15">
        <v>1280</v>
      </c>
      <c r="B1282" s="15" t="s">
        <v>3138</v>
      </c>
      <c r="C1282" s="16" t="s">
        <v>3139</v>
      </c>
      <c r="D1282" s="16" t="s">
        <v>5177</v>
      </c>
      <c r="E1282" s="16" t="s">
        <v>5179</v>
      </c>
      <c r="F1282" s="18"/>
      <c r="G1282" s="18"/>
      <c r="H1282" s="18"/>
      <c r="I1282" s="18"/>
      <c r="J1282" s="18"/>
      <c r="K1282" s="18"/>
      <c r="L1282" s="18"/>
      <c r="M1282" s="18"/>
      <c r="N1282" s="18"/>
      <c r="O1282" s="18"/>
    </row>
    <row r="1283" s="11" customFormat="1" ht="13.5" spans="1:15">
      <c r="A1283" s="15">
        <v>1281</v>
      </c>
      <c r="B1283" s="15" t="s">
        <v>3138</v>
      </c>
      <c r="C1283" s="16" t="s">
        <v>3139</v>
      </c>
      <c r="D1283" s="16" t="s">
        <v>3164</v>
      </c>
      <c r="E1283" s="16" t="s">
        <v>5180</v>
      </c>
      <c r="F1283" s="18"/>
      <c r="G1283" s="18"/>
      <c r="H1283" s="18"/>
      <c r="I1283" s="18"/>
      <c r="J1283" s="18"/>
      <c r="K1283" s="18"/>
      <c r="L1283" s="18"/>
      <c r="M1283" s="18"/>
      <c r="N1283" s="18"/>
      <c r="O1283" s="18"/>
    </row>
    <row r="1284" s="11" customFormat="1" ht="13.5" spans="1:15">
      <c r="A1284" s="15">
        <v>1282</v>
      </c>
      <c r="B1284" s="15" t="s">
        <v>3138</v>
      </c>
      <c r="C1284" s="16" t="s">
        <v>3139</v>
      </c>
      <c r="D1284" s="16" t="s">
        <v>3164</v>
      </c>
      <c r="E1284" s="16" t="s">
        <v>5181</v>
      </c>
      <c r="F1284" s="18"/>
      <c r="G1284" s="18"/>
      <c r="H1284" s="18"/>
      <c r="I1284" s="18"/>
      <c r="J1284" s="18"/>
      <c r="K1284" s="18"/>
      <c r="L1284" s="18"/>
      <c r="M1284" s="18"/>
      <c r="N1284" s="18"/>
      <c r="O1284" s="18"/>
    </row>
    <row r="1285" s="11" customFormat="1" ht="13.5" spans="1:15">
      <c r="A1285" s="15">
        <v>1283</v>
      </c>
      <c r="B1285" s="15" t="s">
        <v>3138</v>
      </c>
      <c r="C1285" s="16" t="s">
        <v>3139</v>
      </c>
      <c r="D1285" s="16" t="s">
        <v>3164</v>
      </c>
      <c r="E1285" s="16" t="s">
        <v>5182</v>
      </c>
      <c r="F1285" s="18"/>
      <c r="G1285" s="18"/>
      <c r="H1285" s="18"/>
      <c r="I1285" s="18"/>
      <c r="J1285" s="18"/>
      <c r="K1285" s="18"/>
      <c r="L1285" s="18"/>
      <c r="M1285" s="18"/>
      <c r="N1285" s="18"/>
      <c r="O1285" s="18"/>
    </row>
    <row r="1286" s="11" customFormat="1" ht="13.5" spans="1:15">
      <c r="A1286" s="15">
        <v>1284</v>
      </c>
      <c r="B1286" s="15" t="s">
        <v>3138</v>
      </c>
      <c r="C1286" s="16" t="s">
        <v>3139</v>
      </c>
      <c r="D1286" s="16" t="s">
        <v>3164</v>
      </c>
      <c r="E1286" s="16" t="s">
        <v>5183</v>
      </c>
      <c r="F1286" s="18"/>
      <c r="G1286" s="18"/>
      <c r="H1286" s="18"/>
      <c r="I1286" s="18"/>
      <c r="J1286" s="18"/>
      <c r="K1286" s="18"/>
      <c r="L1286" s="18"/>
      <c r="M1286" s="18"/>
      <c r="N1286" s="18"/>
      <c r="O1286" s="18"/>
    </row>
    <row r="1287" s="11" customFormat="1" ht="13.5" spans="1:15">
      <c r="A1287" s="15">
        <v>1285</v>
      </c>
      <c r="B1287" s="15" t="s">
        <v>3138</v>
      </c>
      <c r="C1287" s="16" t="s">
        <v>3139</v>
      </c>
      <c r="D1287" s="16" t="s">
        <v>3164</v>
      </c>
      <c r="E1287" s="16" t="s">
        <v>5184</v>
      </c>
      <c r="F1287" s="18"/>
      <c r="G1287" s="18"/>
      <c r="H1287" s="18"/>
      <c r="I1287" s="18"/>
      <c r="J1287" s="18"/>
      <c r="K1287" s="18"/>
      <c r="L1287" s="18"/>
      <c r="M1287" s="18"/>
      <c r="N1287" s="18"/>
      <c r="O1287" s="18"/>
    </row>
    <row r="1288" s="11" customFormat="1" ht="13.5" spans="1:15">
      <c r="A1288" s="15">
        <v>1286</v>
      </c>
      <c r="B1288" s="15" t="s">
        <v>3138</v>
      </c>
      <c r="C1288" s="16" t="s">
        <v>3139</v>
      </c>
      <c r="D1288" s="16" t="s">
        <v>3164</v>
      </c>
      <c r="E1288" s="16" t="s">
        <v>5185</v>
      </c>
      <c r="F1288" s="18"/>
      <c r="G1288" s="18"/>
      <c r="H1288" s="18"/>
      <c r="I1288" s="18"/>
      <c r="J1288" s="18"/>
      <c r="K1288" s="18"/>
      <c r="L1288" s="18"/>
      <c r="M1288" s="18"/>
      <c r="N1288" s="18"/>
      <c r="O1288" s="18"/>
    </row>
    <row r="1289" s="11" customFormat="1" ht="13.5" spans="1:15">
      <c r="A1289" s="15">
        <v>1287</v>
      </c>
      <c r="B1289" s="15" t="s">
        <v>3138</v>
      </c>
      <c r="C1289" s="16" t="s">
        <v>3139</v>
      </c>
      <c r="D1289" s="16" t="s">
        <v>5186</v>
      </c>
      <c r="E1289" s="16" t="s">
        <v>5187</v>
      </c>
      <c r="F1289" s="18"/>
      <c r="G1289" s="18"/>
      <c r="H1289" s="18"/>
      <c r="I1289" s="18"/>
      <c r="J1289" s="18"/>
      <c r="K1289" s="18"/>
      <c r="L1289" s="18"/>
      <c r="M1289" s="18"/>
      <c r="N1289" s="18"/>
      <c r="O1289" s="18"/>
    </row>
    <row r="1290" s="11" customFormat="1" ht="13.5" spans="1:15">
      <c r="A1290" s="15">
        <v>1288</v>
      </c>
      <c r="B1290" s="15" t="s">
        <v>3138</v>
      </c>
      <c r="C1290" s="16" t="s">
        <v>3139</v>
      </c>
      <c r="D1290" s="16" t="s">
        <v>5188</v>
      </c>
      <c r="E1290" s="16" t="s">
        <v>5189</v>
      </c>
      <c r="F1290" s="18"/>
      <c r="G1290" s="18"/>
      <c r="H1290" s="18"/>
      <c r="I1290" s="18"/>
      <c r="J1290" s="18"/>
      <c r="K1290" s="18"/>
      <c r="L1290" s="18"/>
      <c r="M1290" s="18"/>
      <c r="N1290" s="18"/>
      <c r="O1290" s="18"/>
    </row>
    <row r="1291" s="11" customFormat="1" ht="13.5" spans="1:15">
      <c r="A1291" s="15">
        <v>1289</v>
      </c>
      <c r="B1291" s="15" t="s">
        <v>3138</v>
      </c>
      <c r="C1291" s="16" t="s">
        <v>3139</v>
      </c>
      <c r="D1291" s="16" t="s">
        <v>5188</v>
      </c>
      <c r="E1291" s="16" t="s">
        <v>5190</v>
      </c>
      <c r="F1291" s="18"/>
      <c r="G1291" s="18"/>
      <c r="H1291" s="18"/>
      <c r="I1291" s="18"/>
      <c r="J1291" s="18"/>
      <c r="K1291" s="18"/>
      <c r="L1291" s="18"/>
      <c r="M1291" s="18"/>
      <c r="N1291" s="18"/>
      <c r="O1291" s="18"/>
    </row>
    <row r="1292" s="11" customFormat="1" ht="13.5" spans="1:15">
      <c r="A1292" s="15">
        <v>1290</v>
      </c>
      <c r="B1292" s="15" t="s">
        <v>3138</v>
      </c>
      <c r="C1292" s="16" t="s">
        <v>3139</v>
      </c>
      <c r="D1292" s="16" t="s">
        <v>5188</v>
      </c>
      <c r="E1292" s="16" t="s">
        <v>5191</v>
      </c>
      <c r="F1292" s="18"/>
      <c r="G1292" s="18"/>
      <c r="H1292" s="18"/>
      <c r="I1292" s="18"/>
      <c r="J1292" s="18"/>
      <c r="K1292" s="18"/>
      <c r="L1292" s="18"/>
      <c r="M1292" s="18"/>
      <c r="N1292" s="18"/>
      <c r="O1292" s="18"/>
    </row>
    <row r="1293" s="11" customFormat="1" ht="13.5" spans="1:15">
      <c r="A1293" s="15">
        <v>1291</v>
      </c>
      <c r="B1293" s="15" t="s">
        <v>3138</v>
      </c>
      <c r="C1293" s="16" t="s">
        <v>3139</v>
      </c>
      <c r="D1293" s="16" t="s">
        <v>5192</v>
      </c>
      <c r="E1293" s="16" t="s">
        <v>5193</v>
      </c>
      <c r="F1293" s="18"/>
      <c r="G1293" s="18"/>
      <c r="H1293" s="18"/>
      <c r="I1293" s="18"/>
      <c r="J1293" s="18"/>
      <c r="K1293" s="18"/>
      <c r="L1293" s="18"/>
      <c r="M1293" s="18"/>
      <c r="N1293" s="18"/>
      <c r="O1293" s="18"/>
    </row>
    <row r="1294" s="11" customFormat="1" ht="13.5" spans="1:15">
      <c r="A1294" s="15">
        <v>1292</v>
      </c>
      <c r="B1294" s="15" t="s">
        <v>3138</v>
      </c>
      <c r="C1294" s="16" t="s">
        <v>3139</v>
      </c>
      <c r="D1294" s="16" t="s">
        <v>5192</v>
      </c>
      <c r="E1294" s="16" t="s">
        <v>5194</v>
      </c>
      <c r="F1294" s="18"/>
      <c r="G1294" s="18"/>
      <c r="H1294" s="18"/>
      <c r="I1294" s="18"/>
      <c r="J1294" s="18"/>
      <c r="K1294" s="18"/>
      <c r="L1294" s="18"/>
      <c r="M1294" s="18"/>
      <c r="N1294" s="18"/>
      <c r="O1294" s="18"/>
    </row>
    <row r="1295" s="11" customFormat="1" ht="13.5" spans="1:15">
      <c r="A1295" s="15">
        <v>1293</v>
      </c>
      <c r="B1295" s="15" t="s">
        <v>3138</v>
      </c>
      <c r="C1295" s="16" t="s">
        <v>3139</v>
      </c>
      <c r="D1295" s="16" t="s">
        <v>5192</v>
      </c>
      <c r="E1295" s="16" t="s">
        <v>5195</v>
      </c>
      <c r="F1295" s="18"/>
      <c r="G1295" s="18"/>
      <c r="H1295" s="18"/>
      <c r="I1295" s="18"/>
      <c r="J1295" s="18"/>
      <c r="K1295" s="18"/>
      <c r="L1295" s="18"/>
      <c r="M1295" s="18"/>
      <c r="N1295" s="18"/>
      <c r="O1295" s="18"/>
    </row>
    <row r="1296" s="11" customFormat="1" ht="13.5" spans="1:15">
      <c r="A1296" s="15">
        <v>1294</v>
      </c>
      <c r="B1296" s="15" t="s">
        <v>3138</v>
      </c>
      <c r="C1296" s="16" t="s">
        <v>3139</v>
      </c>
      <c r="D1296" s="16" t="s">
        <v>3169</v>
      </c>
      <c r="E1296" s="16" t="s">
        <v>5196</v>
      </c>
      <c r="F1296" s="18"/>
      <c r="G1296" s="18"/>
      <c r="H1296" s="18"/>
      <c r="I1296" s="18"/>
      <c r="J1296" s="18"/>
      <c r="K1296" s="18"/>
      <c r="L1296" s="18"/>
      <c r="M1296" s="18"/>
      <c r="N1296" s="18"/>
      <c r="O1296" s="18"/>
    </row>
    <row r="1297" s="11" customFormat="1" ht="13.5" spans="1:15">
      <c r="A1297" s="15">
        <v>1295</v>
      </c>
      <c r="B1297" s="15" t="s">
        <v>3138</v>
      </c>
      <c r="C1297" s="16" t="s">
        <v>3139</v>
      </c>
      <c r="D1297" s="16" t="s">
        <v>3169</v>
      </c>
      <c r="E1297" s="16" t="s">
        <v>5197</v>
      </c>
      <c r="F1297" s="18"/>
      <c r="G1297" s="18"/>
      <c r="H1297" s="18"/>
      <c r="I1297" s="18"/>
      <c r="J1297" s="18"/>
      <c r="K1297" s="18"/>
      <c r="L1297" s="18"/>
      <c r="M1297" s="18"/>
      <c r="N1297" s="18"/>
      <c r="O1297" s="18"/>
    </row>
    <row r="1298" s="11" customFormat="1" ht="13.5" spans="1:15">
      <c r="A1298" s="15">
        <v>1296</v>
      </c>
      <c r="B1298" s="15" t="s">
        <v>3138</v>
      </c>
      <c r="C1298" s="16" t="s">
        <v>3139</v>
      </c>
      <c r="D1298" s="16" t="s">
        <v>3172</v>
      </c>
      <c r="E1298" s="16" t="s">
        <v>5198</v>
      </c>
      <c r="F1298" s="18"/>
      <c r="G1298" s="18"/>
      <c r="H1298" s="18"/>
      <c r="I1298" s="18"/>
      <c r="J1298" s="18"/>
      <c r="K1298" s="18"/>
      <c r="L1298" s="18"/>
      <c r="M1298" s="18"/>
      <c r="N1298" s="18"/>
      <c r="O1298" s="18"/>
    </row>
    <row r="1299" s="11" customFormat="1" ht="13.5" spans="1:15">
      <c r="A1299" s="15">
        <v>1297</v>
      </c>
      <c r="B1299" s="15" t="s">
        <v>3138</v>
      </c>
      <c r="C1299" s="16" t="s">
        <v>3139</v>
      </c>
      <c r="D1299" s="16" t="s">
        <v>3172</v>
      </c>
      <c r="E1299" s="16" t="s">
        <v>5199</v>
      </c>
      <c r="F1299" s="18"/>
      <c r="G1299" s="18"/>
      <c r="H1299" s="18"/>
      <c r="I1299" s="18"/>
      <c r="J1299" s="18"/>
      <c r="K1299" s="18"/>
      <c r="L1299" s="18"/>
      <c r="M1299" s="18"/>
      <c r="N1299" s="18"/>
      <c r="O1299" s="18"/>
    </row>
    <row r="1300" s="11" customFormat="1" ht="13.5" spans="1:15">
      <c r="A1300" s="15">
        <v>1298</v>
      </c>
      <c r="B1300" s="15" t="s">
        <v>3138</v>
      </c>
      <c r="C1300" s="16" t="s">
        <v>3139</v>
      </c>
      <c r="D1300" s="16" t="s">
        <v>3172</v>
      </c>
      <c r="E1300" s="16" t="s">
        <v>5200</v>
      </c>
      <c r="F1300" s="18"/>
      <c r="G1300" s="18"/>
      <c r="H1300" s="18"/>
      <c r="I1300" s="18"/>
      <c r="J1300" s="18"/>
      <c r="K1300" s="18"/>
      <c r="L1300" s="18"/>
      <c r="M1300" s="18"/>
      <c r="N1300" s="18"/>
      <c r="O1300" s="18"/>
    </row>
    <row r="1301" s="11" customFormat="1" ht="13.5" spans="1:15">
      <c r="A1301" s="15">
        <v>1299</v>
      </c>
      <c r="B1301" s="15" t="s">
        <v>3138</v>
      </c>
      <c r="C1301" s="16" t="s">
        <v>3139</v>
      </c>
      <c r="D1301" s="16" t="s">
        <v>5201</v>
      </c>
      <c r="E1301" s="16" t="s">
        <v>5202</v>
      </c>
      <c r="F1301" s="18"/>
      <c r="G1301" s="18"/>
      <c r="H1301" s="18"/>
      <c r="I1301" s="18"/>
      <c r="J1301" s="18"/>
      <c r="K1301" s="18"/>
      <c r="L1301" s="18"/>
      <c r="M1301" s="18"/>
      <c r="N1301" s="18"/>
      <c r="O1301" s="18"/>
    </row>
    <row r="1302" s="11" customFormat="1" ht="13.5" spans="1:15">
      <c r="A1302" s="15">
        <v>1300</v>
      </c>
      <c r="B1302" s="15" t="s">
        <v>3138</v>
      </c>
      <c r="C1302" s="16" t="s">
        <v>3224</v>
      </c>
      <c r="D1302" s="16" t="s">
        <v>3224</v>
      </c>
      <c r="E1302" s="16" t="s">
        <v>5203</v>
      </c>
      <c r="F1302" s="18"/>
      <c r="G1302" s="18"/>
      <c r="H1302" s="18"/>
      <c r="I1302" s="18"/>
      <c r="J1302" s="18"/>
      <c r="K1302" s="18"/>
      <c r="L1302" s="18"/>
      <c r="M1302" s="18"/>
      <c r="N1302" s="18"/>
      <c r="O1302" s="18"/>
    </row>
    <row r="1303" s="11" customFormat="1" ht="13.5" spans="1:15">
      <c r="A1303" s="15">
        <v>1301</v>
      </c>
      <c r="B1303" s="15" t="s">
        <v>3138</v>
      </c>
      <c r="C1303" s="16" t="s">
        <v>3278</v>
      </c>
      <c r="D1303" s="16" t="s">
        <v>3279</v>
      </c>
      <c r="E1303" s="16" t="s">
        <v>5204</v>
      </c>
      <c r="F1303" s="18"/>
      <c r="G1303" s="18"/>
      <c r="H1303" s="18"/>
      <c r="I1303" s="18"/>
      <c r="J1303" s="18"/>
      <c r="K1303" s="18"/>
      <c r="L1303" s="18"/>
      <c r="M1303" s="18"/>
      <c r="N1303" s="18"/>
      <c r="O1303" s="18"/>
    </row>
    <row r="1304" s="11" customFormat="1" ht="13.5" spans="1:15">
      <c r="A1304" s="15">
        <v>1302</v>
      </c>
      <c r="B1304" s="15" t="s">
        <v>3138</v>
      </c>
      <c r="C1304" s="16" t="s">
        <v>3278</v>
      </c>
      <c r="D1304" s="16" t="s">
        <v>3279</v>
      </c>
      <c r="E1304" s="16" t="s">
        <v>5205</v>
      </c>
      <c r="F1304" s="18"/>
      <c r="G1304" s="18"/>
      <c r="H1304" s="18"/>
      <c r="I1304" s="18"/>
      <c r="J1304" s="18"/>
      <c r="K1304" s="18"/>
      <c r="L1304" s="18"/>
      <c r="M1304" s="18"/>
      <c r="N1304" s="18"/>
      <c r="O1304" s="18"/>
    </row>
    <row r="1305" s="11" customFormat="1" ht="13.5" spans="1:15">
      <c r="A1305" s="15">
        <v>1303</v>
      </c>
      <c r="B1305" s="15" t="s">
        <v>3138</v>
      </c>
      <c r="C1305" s="16" t="s">
        <v>3278</v>
      </c>
      <c r="D1305" s="16" t="s">
        <v>3279</v>
      </c>
      <c r="E1305" s="16" t="s">
        <v>5206</v>
      </c>
      <c r="F1305" s="18"/>
      <c r="G1305" s="18"/>
      <c r="H1305" s="18"/>
      <c r="I1305" s="18"/>
      <c r="J1305" s="18"/>
      <c r="K1305" s="18"/>
      <c r="L1305" s="18"/>
      <c r="M1305" s="18"/>
      <c r="N1305" s="18"/>
      <c r="O1305" s="18"/>
    </row>
    <row r="1306" s="11" customFormat="1" ht="13.5" spans="1:15">
      <c r="A1306" s="15">
        <v>1304</v>
      </c>
      <c r="B1306" s="15" t="s">
        <v>3138</v>
      </c>
      <c r="C1306" s="16" t="s">
        <v>3278</v>
      </c>
      <c r="D1306" s="16" t="s">
        <v>5207</v>
      </c>
      <c r="E1306" s="16" t="s">
        <v>5208</v>
      </c>
      <c r="F1306" s="18"/>
      <c r="G1306" s="18"/>
      <c r="H1306" s="18"/>
      <c r="I1306" s="18"/>
      <c r="J1306" s="18"/>
      <c r="K1306" s="18"/>
      <c r="L1306" s="18"/>
      <c r="M1306" s="18"/>
      <c r="N1306" s="18"/>
      <c r="O1306" s="18"/>
    </row>
    <row r="1307" s="11" customFormat="1" ht="13.5" spans="1:15">
      <c r="A1307" s="15">
        <v>1305</v>
      </c>
      <c r="B1307" s="15" t="s">
        <v>3138</v>
      </c>
      <c r="C1307" s="16" t="s">
        <v>3278</v>
      </c>
      <c r="D1307" s="16" t="s">
        <v>3282</v>
      </c>
      <c r="E1307" s="16" t="s">
        <v>5209</v>
      </c>
      <c r="F1307" s="18"/>
      <c r="G1307" s="18"/>
      <c r="H1307" s="18"/>
      <c r="I1307" s="18"/>
      <c r="J1307" s="18"/>
      <c r="K1307" s="18"/>
      <c r="L1307" s="18"/>
      <c r="M1307" s="18"/>
      <c r="N1307" s="18"/>
      <c r="O1307" s="18"/>
    </row>
    <row r="1308" s="11" customFormat="1" ht="13.5" spans="1:15">
      <c r="A1308" s="15">
        <v>1306</v>
      </c>
      <c r="B1308" s="15" t="s">
        <v>3138</v>
      </c>
      <c r="C1308" s="16" t="s">
        <v>3278</v>
      </c>
      <c r="D1308" s="16" t="s">
        <v>3282</v>
      </c>
      <c r="E1308" s="16" t="s">
        <v>5210</v>
      </c>
      <c r="F1308" s="18"/>
      <c r="G1308" s="18"/>
      <c r="H1308" s="18"/>
      <c r="I1308" s="18"/>
      <c r="J1308" s="18"/>
      <c r="K1308" s="18"/>
      <c r="L1308" s="18"/>
      <c r="M1308" s="18"/>
      <c r="N1308" s="18"/>
      <c r="O1308" s="18"/>
    </row>
    <row r="1309" s="11" customFormat="1" ht="13.5" spans="1:15">
      <c r="A1309" s="15">
        <v>1307</v>
      </c>
      <c r="B1309" s="15" t="s">
        <v>3138</v>
      </c>
      <c r="C1309" s="16" t="s">
        <v>3278</v>
      </c>
      <c r="D1309" s="16" t="s">
        <v>3282</v>
      </c>
      <c r="E1309" s="16" t="s">
        <v>5211</v>
      </c>
      <c r="F1309" s="18"/>
      <c r="G1309" s="18"/>
      <c r="H1309" s="18"/>
      <c r="I1309" s="18"/>
      <c r="J1309" s="18"/>
      <c r="K1309" s="18"/>
      <c r="L1309" s="18"/>
      <c r="M1309" s="18"/>
      <c r="N1309" s="18"/>
      <c r="O1309" s="18"/>
    </row>
    <row r="1310" s="11" customFormat="1" ht="13.5" spans="1:15">
      <c r="A1310" s="15">
        <v>1308</v>
      </c>
      <c r="B1310" s="15" t="s">
        <v>3138</v>
      </c>
      <c r="C1310" s="16" t="s">
        <v>3278</v>
      </c>
      <c r="D1310" s="16" t="s">
        <v>3282</v>
      </c>
      <c r="E1310" s="16" t="s">
        <v>5212</v>
      </c>
      <c r="F1310" s="18"/>
      <c r="G1310" s="18"/>
      <c r="H1310" s="18"/>
      <c r="I1310" s="18"/>
      <c r="J1310" s="18"/>
      <c r="K1310" s="18"/>
      <c r="L1310" s="18"/>
      <c r="M1310" s="18"/>
      <c r="N1310" s="18"/>
      <c r="O1310" s="18"/>
    </row>
    <row r="1311" s="11" customFormat="1" ht="13.5" spans="1:15">
      <c r="A1311" s="15">
        <v>1309</v>
      </c>
      <c r="B1311" s="15" t="s">
        <v>3138</v>
      </c>
      <c r="C1311" s="16" t="s">
        <v>3278</v>
      </c>
      <c r="D1311" s="16" t="s">
        <v>3282</v>
      </c>
      <c r="E1311" s="16" t="s">
        <v>5213</v>
      </c>
      <c r="F1311" s="18"/>
      <c r="G1311" s="18"/>
      <c r="H1311" s="18"/>
      <c r="I1311" s="18"/>
      <c r="J1311" s="18"/>
      <c r="K1311" s="18"/>
      <c r="L1311" s="18"/>
      <c r="M1311" s="18"/>
      <c r="N1311" s="18"/>
      <c r="O1311" s="18"/>
    </row>
    <row r="1312" s="11" customFormat="1" ht="13.5" spans="1:15">
      <c r="A1312" s="15">
        <v>1310</v>
      </c>
      <c r="B1312" s="15" t="s">
        <v>3294</v>
      </c>
      <c r="C1312" s="16" t="s">
        <v>3294</v>
      </c>
      <c r="D1312" s="16" t="s">
        <v>5214</v>
      </c>
      <c r="E1312" s="16" t="s">
        <v>5215</v>
      </c>
      <c r="F1312" s="18"/>
      <c r="G1312" s="18"/>
      <c r="H1312" s="18"/>
      <c r="I1312" s="18"/>
      <c r="J1312" s="18"/>
      <c r="K1312" s="18"/>
      <c r="L1312" s="18"/>
      <c r="M1312" s="18"/>
      <c r="N1312" s="18"/>
      <c r="O1312" s="18"/>
    </row>
    <row r="1313" s="11" customFormat="1" ht="13.5" spans="1:15">
      <c r="A1313" s="15">
        <v>1311</v>
      </c>
      <c r="B1313" s="15" t="s">
        <v>3294</v>
      </c>
      <c r="C1313" s="16" t="s">
        <v>3294</v>
      </c>
      <c r="D1313" s="16" t="s">
        <v>5214</v>
      </c>
      <c r="E1313" s="16" t="s">
        <v>5216</v>
      </c>
      <c r="F1313" s="18"/>
      <c r="G1313" s="18"/>
      <c r="H1313" s="18"/>
      <c r="I1313" s="18"/>
      <c r="J1313" s="18"/>
      <c r="K1313" s="18"/>
      <c r="L1313" s="18"/>
      <c r="M1313" s="18"/>
      <c r="N1313" s="18"/>
      <c r="O1313" s="18"/>
    </row>
    <row r="1314" s="11" customFormat="1" ht="13.5" spans="1:15">
      <c r="A1314" s="15">
        <v>1312</v>
      </c>
      <c r="B1314" s="15" t="s">
        <v>3294</v>
      </c>
      <c r="C1314" s="16" t="s">
        <v>3294</v>
      </c>
      <c r="D1314" s="16" t="s">
        <v>5217</v>
      </c>
      <c r="E1314" s="16" t="s">
        <v>5218</v>
      </c>
      <c r="F1314" s="18"/>
      <c r="G1314" s="18"/>
      <c r="H1314" s="18"/>
      <c r="I1314" s="18"/>
      <c r="J1314" s="18"/>
      <c r="K1314" s="18"/>
      <c r="L1314" s="18"/>
      <c r="M1314" s="18"/>
      <c r="N1314" s="18"/>
      <c r="O1314" s="18"/>
    </row>
    <row r="1315" s="11" customFormat="1" ht="13.5" spans="1:15">
      <c r="A1315" s="15">
        <v>1313</v>
      </c>
      <c r="B1315" s="15" t="s">
        <v>3294</v>
      </c>
      <c r="C1315" s="16" t="s">
        <v>3294</v>
      </c>
      <c r="D1315" s="16" t="s">
        <v>5217</v>
      </c>
      <c r="E1315" s="16" t="s">
        <v>5219</v>
      </c>
      <c r="F1315" s="18"/>
      <c r="G1315" s="18"/>
      <c r="H1315" s="18"/>
      <c r="I1315" s="18"/>
      <c r="J1315" s="18"/>
      <c r="K1315" s="18"/>
      <c r="L1315" s="18"/>
      <c r="M1315" s="18"/>
      <c r="N1315" s="18"/>
      <c r="O1315" s="18"/>
    </row>
    <row r="1316" s="11" customFormat="1" ht="13.5" spans="1:15">
      <c r="A1316" s="15">
        <v>1314</v>
      </c>
      <c r="B1316" s="15" t="s">
        <v>3294</v>
      </c>
      <c r="C1316" s="16" t="s">
        <v>3294</v>
      </c>
      <c r="D1316" s="16" t="s">
        <v>5217</v>
      </c>
      <c r="E1316" s="16" t="s">
        <v>5220</v>
      </c>
      <c r="F1316" s="18"/>
      <c r="G1316" s="18"/>
      <c r="H1316" s="18"/>
      <c r="I1316" s="18"/>
      <c r="J1316" s="18"/>
      <c r="K1316" s="18"/>
      <c r="L1316" s="18"/>
      <c r="M1316" s="18"/>
      <c r="N1316" s="18"/>
      <c r="O1316" s="18"/>
    </row>
    <row r="1317" s="11" customFormat="1" ht="13.5" spans="1:15">
      <c r="A1317" s="15">
        <v>1315</v>
      </c>
      <c r="B1317" s="15" t="s">
        <v>3294</v>
      </c>
      <c r="C1317" s="16" t="s">
        <v>3294</v>
      </c>
      <c r="D1317" s="16" t="s">
        <v>5217</v>
      </c>
      <c r="E1317" s="16" t="s">
        <v>5221</v>
      </c>
      <c r="F1317" s="18"/>
      <c r="G1317" s="18"/>
      <c r="H1317" s="18"/>
      <c r="I1317" s="18"/>
      <c r="J1317" s="18"/>
      <c r="K1317" s="18"/>
      <c r="L1317" s="18"/>
      <c r="M1317" s="18"/>
      <c r="N1317" s="18"/>
      <c r="O1317" s="18"/>
    </row>
    <row r="1318" s="11" customFormat="1" ht="13.5" spans="1:15">
      <c r="A1318" s="15">
        <v>1316</v>
      </c>
      <c r="B1318" s="15" t="s">
        <v>3294</v>
      </c>
      <c r="C1318" s="16" t="s">
        <v>3294</v>
      </c>
      <c r="D1318" s="16" t="s">
        <v>5222</v>
      </c>
      <c r="E1318" s="16" t="s">
        <v>5223</v>
      </c>
      <c r="F1318" s="18"/>
      <c r="G1318" s="18"/>
      <c r="H1318" s="18"/>
      <c r="I1318" s="18"/>
      <c r="J1318" s="18"/>
      <c r="K1318" s="18"/>
      <c r="L1318" s="18"/>
      <c r="M1318" s="18"/>
      <c r="N1318" s="18"/>
      <c r="O1318" s="18"/>
    </row>
    <row r="1319" s="11" customFormat="1" ht="13.5" spans="1:15">
      <c r="A1319" s="15">
        <v>1317</v>
      </c>
      <c r="B1319" s="15" t="s">
        <v>3294</v>
      </c>
      <c r="C1319" s="16" t="s">
        <v>3294</v>
      </c>
      <c r="D1319" s="16" t="s">
        <v>5222</v>
      </c>
      <c r="E1319" s="16" t="s">
        <v>5224</v>
      </c>
      <c r="F1319" s="18"/>
      <c r="G1319" s="18"/>
      <c r="H1319" s="18"/>
      <c r="I1319" s="18"/>
      <c r="J1319" s="18"/>
      <c r="K1319" s="18"/>
      <c r="L1319" s="18"/>
      <c r="M1319" s="18"/>
      <c r="N1319" s="18"/>
      <c r="O1319" s="18"/>
    </row>
    <row r="1320" s="11" customFormat="1" ht="13.5" spans="1:15">
      <c r="A1320" s="15">
        <v>1318</v>
      </c>
      <c r="B1320" s="15" t="s">
        <v>3294</v>
      </c>
      <c r="C1320" s="16" t="s">
        <v>3294</v>
      </c>
      <c r="D1320" s="16" t="s">
        <v>5225</v>
      </c>
      <c r="E1320" s="16" t="s">
        <v>5226</v>
      </c>
      <c r="F1320" s="18"/>
      <c r="G1320" s="18"/>
      <c r="H1320" s="18"/>
      <c r="I1320" s="18"/>
      <c r="J1320" s="18"/>
      <c r="K1320" s="18"/>
      <c r="L1320" s="18"/>
      <c r="M1320" s="18"/>
      <c r="N1320" s="18"/>
      <c r="O1320" s="18"/>
    </row>
    <row r="1321" s="11" customFormat="1" ht="13.5" spans="1:15">
      <c r="A1321" s="15">
        <v>1319</v>
      </c>
      <c r="B1321" s="15" t="s">
        <v>3294</v>
      </c>
      <c r="C1321" s="16" t="s">
        <v>3294</v>
      </c>
      <c r="D1321" s="16" t="s">
        <v>2562</v>
      </c>
      <c r="E1321" s="16" t="s">
        <v>5227</v>
      </c>
      <c r="F1321" s="18"/>
      <c r="G1321" s="18"/>
      <c r="H1321" s="18"/>
      <c r="I1321" s="18"/>
      <c r="J1321" s="18"/>
      <c r="K1321" s="18"/>
      <c r="L1321" s="18"/>
      <c r="M1321" s="18"/>
      <c r="N1321" s="18"/>
      <c r="O1321" s="18"/>
    </row>
    <row r="1322" s="11" customFormat="1" ht="13.5" spans="1:15">
      <c r="A1322" s="15">
        <v>1320</v>
      </c>
      <c r="B1322" s="15" t="s">
        <v>3294</v>
      </c>
      <c r="C1322" s="16" t="s">
        <v>3294</v>
      </c>
      <c r="D1322" s="16" t="s">
        <v>2562</v>
      </c>
      <c r="E1322" s="16" t="s">
        <v>5228</v>
      </c>
      <c r="F1322" s="18"/>
      <c r="G1322" s="18"/>
      <c r="H1322" s="18"/>
      <c r="I1322" s="18"/>
      <c r="J1322" s="18"/>
      <c r="K1322" s="18"/>
      <c r="L1322" s="18"/>
      <c r="M1322" s="18"/>
      <c r="N1322" s="18"/>
      <c r="O1322" s="18"/>
    </row>
    <row r="1323" s="11" customFormat="1" ht="13.5" spans="1:15">
      <c r="A1323" s="15">
        <v>1321</v>
      </c>
      <c r="B1323" s="15" t="s">
        <v>3294</v>
      </c>
      <c r="C1323" s="16" t="s">
        <v>3294</v>
      </c>
      <c r="D1323" s="16" t="s">
        <v>5229</v>
      </c>
      <c r="E1323" s="16" t="s">
        <v>5230</v>
      </c>
      <c r="F1323" s="18"/>
      <c r="G1323" s="18"/>
      <c r="H1323" s="18"/>
      <c r="I1323" s="18"/>
      <c r="J1323" s="18"/>
      <c r="K1323" s="18"/>
      <c r="L1323" s="18"/>
      <c r="M1323" s="18"/>
      <c r="N1323" s="18"/>
      <c r="O1323" s="18"/>
    </row>
    <row r="1324" s="11" customFormat="1" ht="13.5" spans="1:15">
      <c r="A1324" s="15">
        <v>1322</v>
      </c>
      <c r="B1324" s="15" t="s">
        <v>3294</v>
      </c>
      <c r="C1324" s="16" t="s">
        <v>3294</v>
      </c>
      <c r="D1324" s="16" t="s">
        <v>5229</v>
      </c>
      <c r="E1324" s="16" t="s">
        <v>5231</v>
      </c>
      <c r="F1324" s="18"/>
      <c r="G1324" s="18"/>
      <c r="H1324" s="18"/>
      <c r="I1324" s="18"/>
      <c r="J1324" s="18"/>
      <c r="K1324" s="18"/>
      <c r="L1324" s="18"/>
      <c r="M1324" s="18"/>
      <c r="N1324" s="18"/>
      <c r="O1324" s="18"/>
    </row>
    <row r="1325" s="11" customFormat="1" ht="13.5" spans="1:15">
      <c r="A1325" s="15">
        <v>1323</v>
      </c>
      <c r="B1325" s="15" t="s">
        <v>3294</v>
      </c>
      <c r="C1325" s="16" t="s">
        <v>3294</v>
      </c>
      <c r="D1325" s="16" t="s">
        <v>5232</v>
      </c>
      <c r="E1325" s="16" t="s">
        <v>5233</v>
      </c>
      <c r="F1325" s="18"/>
      <c r="G1325" s="18"/>
      <c r="H1325" s="18"/>
      <c r="I1325" s="18"/>
      <c r="J1325" s="18"/>
      <c r="K1325" s="18"/>
      <c r="L1325" s="18"/>
      <c r="M1325" s="18"/>
      <c r="N1325" s="18"/>
      <c r="O1325" s="18"/>
    </row>
    <row r="1326" s="11" customFormat="1" ht="13.5" spans="1:15">
      <c r="A1326" s="15">
        <v>1324</v>
      </c>
      <c r="B1326" s="15" t="s">
        <v>3294</v>
      </c>
      <c r="C1326" s="16" t="s">
        <v>3294</v>
      </c>
      <c r="D1326" s="16" t="s">
        <v>5232</v>
      </c>
      <c r="E1326" s="16" t="s">
        <v>5234</v>
      </c>
      <c r="F1326" s="18"/>
      <c r="G1326" s="18"/>
      <c r="H1326" s="18"/>
      <c r="I1326" s="18"/>
      <c r="J1326" s="18"/>
      <c r="K1326" s="18"/>
      <c r="L1326" s="18"/>
      <c r="M1326" s="18"/>
      <c r="N1326" s="18"/>
      <c r="O1326" s="18"/>
    </row>
    <row r="1327" s="11" customFormat="1" ht="13.5" spans="1:15">
      <c r="A1327" s="15">
        <v>1325</v>
      </c>
      <c r="B1327" s="15" t="s">
        <v>3294</v>
      </c>
      <c r="C1327" s="16" t="s">
        <v>3294</v>
      </c>
      <c r="D1327" s="16" t="s">
        <v>3295</v>
      </c>
      <c r="E1327" s="16" t="s">
        <v>5235</v>
      </c>
      <c r="F1327" s="18"/>
      <c r="G1327" s="18"/>
      <c r="H1327" s="18"/>
      <c r="I1327" s="18"/>
      <c r="J1327" s="18"/>
      <c r="K1327" s="18"/>
      <c r="L1327" s="18"/>
      <c r="M1327" s="18"/>
      <c r="N1327" s="18"/>
      <c r="O1327" s="18"/>
    </row>
    <row r="1328" s="11" customFormat="1" ht="13.5" spans="1:15">
      <c r="A1328" s="15">
        <v>1326</v>
      </c>
      <c r="B1328" s="15" t="s">
        <v>3294</v>
      </c>
      <c r="C1328" s="16" t="s">
        <v>3294</v>
      </c>
      <c r="D1328" s="16" t="s">
        <v>3295</v>
      </c>
      <c r="E1328" s="16" t="s">
        <v>5236</v>
      </c>
      <c r="F1328" s="18"/>
      <c r="G1328" s="18"/>
      <c r="H1328" s="18"/>
      <c r="I1328" s="18"/>
      <c r="J1328" s="18"/>
      <c r="K1328" s="18"/>
      <c r="L1328" s="18"/>
      <c r="M1328" s="18"/>
      <c r="N1328" s="18"/>
      <c r="O1328" s="18"/>
    </row>
    <row r="1329" s="11" customFormat="1" ht="13.5" spans="1:15">
      <c r="A1329" s="15">
        <v>1327</v>
      </c>
      <c r="B1329" s="15" t="s">
        <v>3294</v>
      </c>
      <c r="C1329" s="16" t="s">
        <v>3294</v>
      </c>
      <c r="D1329" s="16" t="s">
        <v>3295</v>
      </c>
      <c r="E1329" s="16" t="s">
        <v>5237</v>
      </c>
      <c r="F1329" s="18"/>
      <c r="G1329" s="18"/>
      <c r="H1329" s="18"/>
      <c r="I1329" s="18"/>
      <c r="J1329" s="18"/>
      <c r="K1329" s="18"/>
      <c r="L1329" s="18"/>
      <c r="M1329" s="18"/>
      <c r="N1329" s="18"/>
      <c r="O1329" s="18"/>
    </row>
    <row r="1330" s="11" customFormat="1" ht="13.5" spans="1:15">
      <c r="A1330" s="15">
        <v>1328</v>
      </c>
      <c r="B1330" s="15" t="s">
        <v>3294</v>
      </c>
      <c r="C1330" s="16" t="s">
        <v>3294</v>
      </c>
      <c r="D1330" s="16" t="s">
        <v>3295</v>
      </c>
      <c r="E1330" s="16" t="s">
        <v>5238</v>
      </c>
      <c r="F1330" s="18"/>
      <c r="G1330" s="18"/>
      <c r="H1330" s="18"/>
      <c r="I1330" s="18"/>
      <c r="J1330" s="18"/>
      <c r="K1330" s="18"/>
      <c r="L1330" s="18"/>
      <c r="M1330" s="18"/>
      <c r="N1330" s="18"/>
      <c r="O1330" s="18"/>
    </row>
    <row r="1331" s="11" customFormat="1" ht="13.5" spans="1:15">
      <c r="A1331" s="15">
        <v>1329</v>
      </c>
      <c r="B1331" s="15" t="s">
        <v>3294</v>
      </c>
      <c r="C1331" s="16" t="s">
        <v>3294</v>
      </c>
      <c r="D1331" s="16" t="s">
        <v>5239</v>
      </c>
      <c r="E1331" s="16" t="s">
        <v>5240</v>
      </c>
      <c r="F1331" s="18"/>
      <c r="G1331" s="18"/>
      <c r="H1331" s="18"/>
      <c r="I1331" s="18"/>
      <c r="J1331" s="18"/>
      <c r="K1331" s="18"/>
      <c r="L1331" s="18"/>
      <c r="M1331" s="18"/>
      <c r="N1331" s="18"/>
      <c r="O1331" s="18"/>
    </row>
    <row r="1332" s="11" customFormat="1" ht="13.5" spans="1:15">
      <c r="A1332" s="15">
        <v>1330</v>
      </c>
      <c r="B1332" s="15" t="s">
        <v>3294</v>
      </c>
      <c r="C1332" s="16" t="s">
        <v>3294</v>
      </c>
      <c r="D1332" s="16" t="s">
        <v>5241</v>
      </c>
      <c r="E1332" s="16" t="s">
        <v>5242</v>
      </c>
      <c r="F1332" s="18"/>
      <c r="G1332" s="18"/>
      <c r="H1332" s="18"/>
      <c r="I1332" s="18"/>
      <c r="J1332" s="18"/>
      <c r="K1332" s="18"/>
      <c r="L1332" s="18"/>
      <c r="M1332" s="18"/>
      <c r="N1332" s="18"/>
      <c r="O1332" s="18"/>
    </row>
    <row r="1333" s="11" customFormat="1" ht="13.5" spans="1:15">
      <c r="A1333" s="15">
        <v>1331</v>
      </c>
      <c r="B1333" s="15" t="s">
        <v>3294</v>
      </c>
      <c r="C1333" s="16" t="s">
        <v>3294</v>
      </c>
      <c r="D1333" s="16" t="s">
        <v>5243</v>
      </c>
      <c r="E1333" s="16" t="s">
        <v>5244</v>
      </c>
      <c r="F1333" s="18"/>
      <c r="G1333" s="18"/>
      <c r="H1333" s="18"/>
      <c r="I1333" s="18"/>
      <c r="J1333" s="18"/>
      <c r="K1333" s="18"/>
      <c r="L1333" s="18"/>
      <c r="M1333" s="18"/>
      <c r="N1333" s="18"/>
      <c r="O1333" s="18"/>
    </row>
    <row r="1334" s="11" customFormat="1" ht="13.5" spans="1:15">
      <c r="A1334" s="15">
        <v>1332</v>
      </c>
      <c r="B1334" s="15" t="s">
        <v>3294</v>
      </c>
      <c r="C1334" s="16" t="s">
        <v>3294</v>
      </c>
      <c r="D1334" s="16" t="s">
        <v>5245</v>
      </c>
      <c r="E1334" s="16" t="s">
        <v>5246</v>
      </c>
      <c r="F1334" s="18"/>
      <c r="G1334" s="18"/>
      <c r="H1334" s="18"/>
      <c r="I1334" s="18"/>
      <c r="J1334" s="18"/>
      <c r="K1334" s="18"/>
      <c r="L1334" s="18"/>
      <c r="M1334" s="18"/>
      <c r="N1334" s="18"/>
      <c r="O1334" s="18"/>
    </row>
    <row r="1335" s="11" customFormat="1" ht="13.5" spans="1:15">
      <c r="A1335" s="15">
        <v>1333</v>
      </c>
      <c r="B1335" s="15" t="s">
        <v>3294</v>
      </c>
      <c r="C1335" s="16" t="s">
        <v>3294</v>
      </c>
      <c r="D1335" s="16" t="s">
        <v>5247</v>
      </c>
      <c r="E1335" s="16" t="s">
        <v>5248</v>
      </c>
      <c r="F1335" s="18"/>
      <c r="G1335" s="18"/>
      <c r="H1335" s="18"/>
      <c r="I1335" s="18"/>
      <c r="J1335" s="18"/>
      <c r="K1335" s="18"/>
      <c r="L1335" s="18"/>
      <c r="M1335" s="18"/>
      <c r="N1335" s="18"/>
      <c r="O1335" s="18"/>
    </row>
    <row r="1336" s="11" customFormat="1" ht="13.5" spans="1:15">
      <c r="A1336" s="15">
        <v>1334</v>
      </c>
      <c r="B1336" s="15" t="s">
        <v>3294</v>
      </c>
      <c r="C1336" s="16" t="s">
        <v>3294</v>
      </c>
      <c r="D1336" s="16" t="s">
        <v>5247</v>
      </c>
      <c r="E1336" s="16" t="s">
        <v>5249</v>
      </c>
      <c r="F1336" s="18"/>
      <c r="G1336" s="18"/>
      <c r="H1336" s="18"/>
      <c r="I1336" s="18"/>
      <c r="J1336" s="18"/>
      <c r="K1336" s="18"/>
      <c r="L1336" s="18"/>
      <c r="M1336" s="18"/>
      <c r="N1336" s="18"/>
      <c r="O1336" s="18"/>
    </row>
    <row r="1337" s="11" customFormat="1" ht="13.5" spans="1:15">
      <c r="A1337" s="15">
        <v>1335</v>
      </c>
      <c r="B1337" s="15" t="s">
        <v>3294</v>
      </c>
      <c r="C1337" s="16" t="s">
        <v>3294</v>
      </c>
      <c r="D1337" s="16" t="s">
        <v>5247</v>
      </c>
      <c r="E1337" s="16" t="s">
        <v>5250</v>
      </c>
      <c r="F1337" s="18"/>
      <c r="G1337" s="18"/>
      <c r="H1337" s="18"/>
      <c r="I1337" s="18"/>
      <c r="J1337" s="18"/>
      <c r="K1337" s="18"/>
      <c r="L1337" s="18"/>
      <c r="M1337" s="18"/>
      <c r="N1337" s="18"/>
      <c r="O1337" s="18"/>
    </row>
    <row r="1338" s="11" customFormat="1" ht="13.5" spans="1:15">
      <c r="A1338" s="15">
        <v>1336</v>
      </c>
      <c r="B1338" s="15" t="s">
        <v>3294</v>
      </c>
      <c r="C1338" s="16" t="s">
        <v>3294</v>
      </c>
      <c r="D1338" s="16" t="s">
        <v>5251</v>
      </c>
      <c r="E1338" s="16" t="s">
        <v>5252</v>
      </c>
      <c r="F1338" s="18"/>
      <c r="G1338" s="18"/>
      <c r="H1338" s="18"/>
      <c r="I1338" s="18"/>
      <c r="J1338" s="18"/>
      <c r="K1338" s="18"/>
      <c r="L1338" s="18"/>
      <c r="M1338" s="18"/>
      <c r="N1338" s="18"/>
      <c r="O1338" s="18"/>
    </row>
    <row r="1339" s="11" customFormat="1" ht="13.5" spans="1:15">
      <c r="A1339" s="15">
        <v>1337</v>
      </c>
      <c r="B1339" s="15" t="s">
        <v>3294</v>
      </c>
      <c r="C1339" s="16" t="s">
        <v>3294</v>
      </c>
      <c r="D1339" s="16" t="s">
        <v>5251</v>
      </c>
      <c r="E1339" s="16" t="s">
        <v>5253</v>
      </c>
      <c r="F1339" s="18"/>
      <c r="G1339" s="18"/>
      <c r="H1339" s="18"/>
      <c r="I1339" s="18"/>
      <c r="J1339" s="18"/>
      <c r="K1339" s="18"/>
      <c r="L1339" s="18"/>
      <c r="M1339" s="18"/>
      <c r="N1339" s="18"/>
      <c r="O1339" s="18"/>
    </row>
    <row r="1340" s="11" customFormat="1" ht="13.5" spans="1:15">
      <c r="A1340" s="15">
        <v>1338</v>
      </c>
      <c r="B1340" s="15" t="s">
        <v>3294</v>
      </c>
      <c r="C1340" s="16" t="s">
        <v>3294</v>
      </c>
      <c r="D1340" s="16" t="s">
        <v>5251</v>
      </c>
      <c r="E1340" s="16" t="s">
        <v>5254</v>
      </c>
      <c r="F1340" s="18"/>
      <c r="G1340" s="18"/>
      <c r="H1340" s="18"/>
      <c r="I1340" s="18"/>
      <c r="J1340" s="18"/>
      <c r="K1340" s="18"/>
      <c r="L1340" s="18"/>
      <c r="M1340" s="18"/>
      <c r="N1340" s="18"/>
      <c r="O1340" s="18"/>
    </row>
    <row r="1341" s="11" customFormat="1" ht="13.5" spans="1:15">
      <c r="A1341" s="15">
        <v>1339</v>
      </c>
      <c r="B1341" s="15" t="s">
        <v>3294</v>
      </c>
      <c r="C1341" s="16" t="s">
        <v>3294</v>
      </c>
      <c r="D1341" s="16" t="s">
        <v>5251</v>
      </c>
      <c r="E1341" s="16" t="s">
        <v>5255</v>
      </c>
      <c r="F1341" s="18"/>
      <c r="G1341" s="18"/>
      <c r="H1341" s="18"/>
      <c r="I1341" s="18"/>
      <c r="J1341" s="18"/>
      <c r="K1341" s="18"/>
      <c r="L1341" s="18"/>
      <c r="M1341" s="18"/>
      <c r="N1341" s="18"/>
      <c r="O1341" s="18"/>
    </row>
    <row r="1342" s="11" customFormat="1" ht="13.5" spans="1:15">
      <c r="A1342" s="15">
        <v>1340</v>
      </c>
      <c r="B1342" s="15" t="s">
        <v>3294</v>
      </c>
      <c r="C1342" s="16" t="s">
        <v>3294</v>
      </c>
      <c r="D1342" s="16" t="s">
        <v>5251</v>
      </c>
      <c r="E1342" s="16" t="s">
        <v>5256</v>
      </c>
      <c r="F1342" s="18"/>
      <c r="G1342" s="18"/>
      <c r="H1342" s="18"/>
      <c r="I1342" s="18"/>
      <c r="J1342" s="18"/>
      <c r="K1342" s="18"/>
      <c r="L1342" s="18"/>
      <c r="M1342" s="18"/>
      <c r="N1342" s="18"/>
      <c r="O1342" s="18"/>
    </row>
    <row r="1343" s="11" customFormat="1" ht="13.5" spans="1:15">
      <c r="A1343" s="15">
        <v>1341</v>
      </c>
      <c r="B1343" s="15" t="s">
        <v>3294</v>
      </c>
      <c r="C1343" s="16" t="s">
        <v>3294</v>
      </c>
      <c r="D1343" s="16" t="s">
        <v>5257</v>
      </c>
      <c r="E1343" s="16" t="s">
        <v>5258</v>
      </c>
      <c r="F1343" s="18"/>
      <c r="G1343" s="18"/>
      <c r="H1343" s="18"/>
      <c r="I1343" s="18"/>
      <c r="J1343" s="18"/>
      <c r="K1343" s="18"/>
      <c r="L1343" s="18"/>
      <c r="M1343" s="18"/>
      <c r="N1343" s="18"/>
      <c r="O1343" s="18"/>
    </row>
    <row r="1344" s="11" customFormat="1" ht="27" spans="1:15">
      <c r="A1344" s="15">
        <v>1342</v>
      </c>
      <c r="B1344" s="15" t="s">
        <v>5259</v>
      </c>
      <c r="C1344" s="16" t="s">
        <v>3354</v>
      </c>
      <c r="D1344" s="16" t="s">
        <v>5260</v>
      </c>
      <c r="E1344" s="16" t="s">
        <v>5261</v>
      </c>
      <c r="F1344" s="18"/>
      <c r="G1344" s="18"/>
      <c r="H1344" s="18"/>
      <c r="I1344" s="18"/>
      <c r="J1344" s="18"/>
      <c r="K1344" s="18"/>
      <c r="L1344" s="18"/>
      <c r="M1344" s="18"/>
      <c r="N1344" s="18"/>
      <c r="O1344" s="18"/>
    </row>
    <row r="1345" s="11" customFormat="1" ht="13.5" spans="1:15">
      <c r="A1345" s="15">
        <v>1343</v>
      </c>
      <c r="B1345" s="15" t="s">
        <v>3376</v>
      </c>
      <c r="C1345" s="16" t="s">
        <v>5262</v>
      </c>
      <c r="D1345" s="16" t="s">
        <v>5263</v>
      </c>
      <c r="E1345" s="16" t="s">
        <v>5264</v>
      </c>
      <c r="F1345" s="18"/>
      <c r="G1345" s="18"/>
      <c r="H1345" s="18"/>
      <c r="I1345" s="18"/>
      <c r="J1345" s="18"/>
      <c r="K1345" s="18"/>
      <c r="L1345" s="18"/>
      <c r="M1345" s="18"/>
      <c r="N1345" s="18"/>
      <c r="O1345" s="18"/>
    </row>
    <row r="1346" s="11" customFormat="1" ht="13.5" spans="1:15">
      <c r="A1346" s="15">
        <v>1344</v>
      </c>
      <c r="B1346" s="15" t="s">
        <v>3376</v>
      </c>
      <c r="C1346" s="16" t="s">
        <v>3395</v>
      </c>
      <c r="D1346" s="16" t="s">
        <v>5265</v>
      </c>
      <c r="E1346" s="16" t="s">
        <v>5266</v>
      </c>
      <c r="F1346" s="18"/>
      <c r="G1346" s="18"/>
      <c r="H1346" s="18"/>
      <c r="I1346" s="18"/>
      <c r="J1346" s="18"/>
      <c r="K1346" s="18"/>
      <c r="L1346" s="18"/>
      <c r="M1346" s="18"/>
      <c r="N1346" s="18"/>
      <c r="O1346" s="18"/>
    </row>
    <row r="1347" s="11" customFormat="1" ht="13.5" spans="1:15">
      <c r="A1347" s="15">
        <v>1345</v>
      </c>
      <c r="B1347" s="15" t="s">
        <v>3376</v>
      </c>
      <c r="C1347" s="16" t="s">
        <v>3395</v>
      </c>
      <c r="D1347" s="16" t="s">
        <v>5265</v>
      </c>
      <c r="E1347" s="16" t="s">
        <v>5267</v>
      </c>
      <c r="F1347" s="18"/>
      <c r="G1347" s="18"/>
      <c r="H1347" s="18"/>
      <c r="I1347" s="18"/>
      <c r="J1347" s="18"/>
      <c r="K1347" s="18"/>
      <c r="L1347" s="18"/>
      <c r="M1347" s="18"/>
      <c r="N1347" s="18"/>
      <c r="O1347" s="18"/>
    </row>
    <row r="1348" s="11" customFormat="1" ht="13.5" spans="1:15">
      <c r="A1348" s="15">
        <v>1346</v>
      </c>
      <c r="B1348" s="15" t="s">
        <v>3376</v>
      </c>
      <c r="C1348" s="16" t="s">
        <v>3421</v>
      </c>
      <c r="D1348" s="16" t="s">
        <v>5268</v>
      </c>
      <c r="E1348" s="16" t="s">
        <v>5269</v>
      </c>
      <c r="F1348" s="18"/>
      <c r="G1348" s="18"/>
      <c r="H1348" s="18"/>
      <c r="I1348" s="18"/>
      <c r="J1348" s="18"/>
      <c r="K1348" s="18"/>
      <c r="L1348" s="18"/>
      <c r="M1348" s="18"/>
      <c r="N1348" s="18"/>
      <c r="O1348" s="18"/>
    </row>
    <row r="1349" s="11" customFormat="1" ht="13.5" spans="1:15">
      <c r="A1349" s="15">
        <v>1347</v>
      </c>
      <c r="B1349" s="15" t="s">
        <v>3376</v>
      </c>
      <c r="C1349" s="16" t="s">
        <v>3421</v>
      </c>
      <c r="D1349" s="16" t="s">
        <v>5268</v>
      </c>
      <c r="E1349" s="16" t="s">
        <v>5270</v>
      </c>
      <c r="F1349" s="18"/>
      <c r="G1349" s="18"/>
      <c r="H1349" s="18"/>
      <c r="I1349" s="18"/>
      <c r="J1349" s="18"/>
      <c r="K1349" s="18"/>
      <c r="L1349" s="18"/>
      <c r="M1349" s="18"/>
      <c r="N1349" s="18"/>
      <c r="O1349" s="18"/>
    </row>
    <row r="1350" s="11" customFormat="1" ht="13.5" spans="1:15">
      <c r="A1350" s="15">
        <v>1348</v>
      </c>
      <c r="B1350" s="15" t="s">
        <v>3376</v>
      </c>
      <c r="C1350" s="16" t="s">
        <v>3421</v>
      </c>
      <c r="D1350" s="16" t="s">
        <v>5271</v>
      </c>
      <c r="E1350" s="16" t="s">
        <v>5272</v>
      </c>
      <c r="F1350" s="18"/>
      <c r="G1350" s="18"/>
      <c r="H1350" s="18"/>
      <c r="I1350" s="18"/>
      <c r="J1350" s="18"/>
      <c r="K1350" s="18"/>
      <c r="L1350" s="18"/>
      <c r="M1350" s="18"/>
      <c r="N1350" s="18"/>
      <c r="O1350" s="18"/>
    </row>
    <row r="1351" s="11" customFormat="1" ht="13.5" spans="1:15">
      <c r="A1351" s="15">
        <v>1349</v>
      </c>
      <c r="B1351" s="15" t="s">
        <v>3376</v>
      </c>
      <c r="C1351" s="16" t="s">
        <v>3421</v>
      </c>
      <c r="D1351" s="16" t="s">
        <v>5271</v>
      </c>
      <c r="E1351" s="16" t="s">
        <v>5273</v>
      </c>
      <c r="F1351" s="18"/>
      <c r="G1351" s="18"/>
      <c r="H1351" s="18"/>
      <c r="I1351" s="18"/>
      <c r="J1351" s="18"/>
      <c r="K1351" s="18"/>
      <c r="L1351" s="18"/>
      <c r="M1351" s="18"/>
      <c r="N1351" s="18"/>
      <c r="O1351" s="18"/>
    </row>
    <row r="1352" s="11" customFormat="1" ht="13.5" spans="1:15">
      <c r="A1352" s="15">
        <v>1350</v>
      </c>
      <c r="B1352" s="15" t="s">
        <v>3376</v>
      </c>
      <c r="C1352" s="16" t="s">
        <v>3421</v>
      </c>
      <c r="D1352" s="16" t="s">
        <v>5274</v>
      </c>
      <c r="E1352" s="16" t="s">
        <v>5275</v>
      </c>
      <c r="F1352" s="18"/>
      <c r="G1352" s="18"/>
      <c r="H1352" s="18"/>
      <c r="I1352" s="18"/>
      <c r="J1352" s="18"/>
      <c r="K1352" s="18"/>
      <c r="L1352" s="18"/>
      <c r="M1352" s="18"/>
      <c r="N1352" s="18"/>
      <c r="O1352" s="18"/>
    </row>
    <row r="1353" s="11" customFormat="1" ht="13.5" spans="1:15">
      <c r="A1353" s="15">
        <v>1351</v>
      </c>
      <c r="B1353" s="15" t="s">
        <v>3376</v>
      </c>
      <c r="C1353" s="16" t="s">
        <v>3421</v>
      </c>
      <c r="D1353" s="16" t="s">
        <v>5276</v>
      </c>
      <c r="E1353" s="16" t="s">
        <v>5277</v>
      </c>
      <c r="F1353" s="18"/>
      <c r="G1353" s="18"/>
      <c r="H1353" s="18"/>
      <c r="I1353" s="18"/>
      <c r="J1353" s="18"/>
      <c r="K1353" s="18"/>
      <c r="L1353" s="18"/>
      <c r="M1353" s="18"/>
      <c r="N1353" s="18"/>
      <c r="O1353" s="18"/>
    </row>
    <row r="1354" s="11" customFormat="1" ht="13.5" spans="1:15">
      <c r="A1354" s="15">
        <v>1352</v>
      </c>
      <c r="B1354" s="15" t="s">
        <v>3376</v>
      </c>
      <c r="C1354" s="16" t="s">
        <v>3421</v>
      </c>
      <c r="D1354" s="16" t="s">
        <v>5278</v>
      </c>
      <c r="E1354" s="16" t="s">
        <v>5279</v>
      </c>
      <c r="F1354" s="18"/>
      <c r="G1354" s="18"/>
      <c r="H1354" s="18"/>
      <c r="I1354" s="18"/>
      <c r="J1354" s="18"/>
      <c r="K1354" s="18"/>
      <c r="L1354" s="18"/>
      <c r="M1354" s="18"/>
      <c r="N1354" s="18"/>
      <c r="O1354" s="18"/>
    </row>
    <row r="1355" s="11" customFormat="1" ht="13.5" spans="1:15">
      <c r="A1355" s="15">
        <v>1353</v>
      </c>
      <c r="B1355" s="15" t="s">
        <v>3376</v>
      </c>
      <c r="C1355" s="16" t="s">
        <v>3421</v>
      </c>
      <c r="D1355" s="16" t="s">
        <v>5280</v>
      </c>
      <c r="E1355" s="16" t="s">
        <v>5281</v>
      </c>
      <c r="F1355" s="18"/>
      <c r="G1355" s="18"/>
      <c r="H1355" s="18"/>
      <c r="I1355" s="18"/>
      <c r="J1355" s="18"/>
      <c r="K1355" s="18"/>
      <c r="L1355" s="18"/>
      <c r="M1355" s="18"/>
      <c r="N1355" s="18"/>
      <c r="O1355" s="18"/>
    </row>
    <row r="1356" s="11" customFormat="1" ht="13.5" spans="1:15">
      <c r="A1356" s="15">
        <v>1354</v>
      </c>
      <c r="B1356" s="15" t="s">
        <v>3376</v>
      </c>
      <c r="C1356" s="16" t="s">
        <v>3421</v>
      </c>
      <c r="D1356" s="16" t="s">
        <v>5280</v>
      </c>
      <c r="E1356" s="16" t="s">
        <v>5282</v>
      </c>
      <c r="F1356" s="18"/>
      <c r="G1356" s="18"/>
      <c r="H1356" s="18"/>
      <c r="I1356" s="18"/>
      <c r="J1356" s="18"/>
      <c r="K1356" s="18"/>
      <c r="L1356" s="18"/>
      <c r="M1356" s="18"/>
      <c r="N1356" s="18"/>
      <c r="O1356" s="18"/>
    </row>
    <row r="1357" s="11" customFormat="1" ht="13.5" spans="1:15">
      <c r="A1357" s="15">
        <v>1355</v>
      </c>
      <c r="B1357" s="15" t="s">
        <v>3376</v>
      </c>
      <c r="C1357" s="16" t="s">
        <v>3421</v>
      </c>
      <c r="D1357" s="16" t="s">
        <v>5280</v>
      </c>
      <c r="E1357" s="16" t="s">
        <v>5283</v>
      </c>
      <c r="F1357" s="18"/>
      <c r="G1357" s="18"/>
      <c r="H1357" s="18"/>
      <c r="I1357" s="18"/>
      <c r="J1357" s="18"/>
      <c r="K1357" s="18"/>
      <c r="L1357" s="18"/>
      <c r="M1357" s="18"/>
      <c r="N1357" s="18"/>
      <c r="O1357" s="18"/>
    </row>
    <row r="1358" s="11" customFormat="1" ht="13.5" spans="1:15">
      <c r="A1358" s="15">
        <v>1356</v>
      </c>
      <c r="B1358" s="15" t="s">
        <v>3376</v>
      </c>
      <c r="C1358" s="16" t="s">
        <v>3421</v>
      </c>
      <c r="D1358" s="16" t="s">
        <v>5280</v>
      </c>
      <c r="E1358" s="16" t="s">
        <v>5284</v>
      </c>
      <c r="F1358" s="18"/>
      <c r="G1358" s="18"/>
      <c r="H1358" s="18"/>
      <c r="I1358" s="18"/>
      <c r="J1358" s="18"/>
      <c r="K1358" s="18"/>
      <c r="L1358" s="18"/>
      <c r="M1358" s="18"/>
      <c r="N1358" s="18"/>
      <c r="O1358" s="18"/>
    </row>
    <row r="1359" s="11" customFormat="1" ht="13.5" spans="1:15">
      <c r="A1359" s="15">
        <v>1357</v>
      </c>
      <c r="B1359" s="15" t="s">
        <v>3376</v>
      </c>
      <c r="C1359" s="16" t="s">
        <v>3421</v>
      </c>
      <c r="D1359" s="16" t="s">
        <v>5280</v>
      </c>
      <c r="E1359" s="16" t="s">
        <v>5285</v>
      </c>
      <c r="F1359" s="18"/>
      <c r="G1359" s="18"/>
      <c r="H1359" s="18"/>
      <c r="I1359" s="18"/>
      <c r="J1359" s="18"/>
      <c r="K1359" s="18"/>
      <c r="L1359" s="18"/>
      <c r="M1359" s="18"/>
      <c r="N1359" s="18"/>
      <c r="O1359" s="18"/>
    </row>
    <row r="1360" s="11" customFormat="1" ht="13.5" spans="1:15">
      <c r="A1360" s="15">
        <v>1358</v>
      </c>
      <c r="B1360" s="15" t="s">
        <v>3376</v>
      </c>
      <c r="C1360" s="16" t="s">
        <v>3421</v>
      </c>
      <c r="D1360" s="16" t="s">
        <v>5280</v>
      </c>
      <c r="E1360" s="16" t="s">
        <v>5286</v>
      </c>
      <c r="F1360" s="18"/>
      <c r="G1360" s="18"/>
      <c r="H1360" s="18"/>
      <c r="I1360" s="18"/>
      <c r="J1360" s="18"/>
      <c r="K1360" s="18"/>
      <c r="L1360" s="18"/>
      <c r="M1360" s="18"/>
      <c r="N1360" s="18"/>
      <c r="O1360" s="18"/>
    </row>
    <row r="1361" s="11" customFormat="1" ht="13.5" spans="1:15">
      <c r="A1361" s="15">
        <v>1359</v>
      </c>
      <c r="B1361" s="15" t="s">
        <v>3376</v>
      </c>
      <c r="C1361" s="16" t="s">
        <v>3421</v>
      </c>
      <c r="D1361" s="16" t="s">
        <v>5280</v>
      </c>
      <c r="E1361" s="16" t="s">
        <v>5287</v>
      </c>
      <c r="F1361" s="18"/>
      <c r="G1361" s="18"/>
      <c r="H1361" s="18"/>
      <c r="I1361" s="18"/>
      <c r="J1361" s="18"/>
      <c r="K1361" s="18"/>
      <c r="L1361" s="18"/>
      <c r="M1361" s="18"/>
      <c r="N1361" s="18"/>
      <c r="O1361" s="18"/>
    </row>
    <row r="1362" s="11" customFormat="1" ht="13.5" spans="1:15">
      <c r="A1362" s="15">
        <v>1360</v>
      </c>
      <c r="B1362" s="15" t="s">
        <v>3376</v>
      </c>
      <c r="C1362" s="16" t="s">
        <v>3421</v>
      </c>
      <c r="D1362" s="16" t="s">
        <v>5280</v>
      </c>
      <c r="E1362" s="16" t="s">
        <v>5288</v>
      </c>
      <c r="F1362" s="18"/>
      <c r="G1362" s="18"/>
      <c r="H1362" s="18"/>
      <c r="I1362" s="18"/>
      <c r="J1362" s="18"/>
      <c r="K1362" s="18"/>
      <c r="L1362" s="18"/>
      <c r="M1362" s="18"/>
      <c r="N1362" s="18"/>
      <c r="O1362" s="18"/>
    </row>
    <row r="1363" s="11" customFormat="1" ht="13.5" spans="1:15">
      <c r="A1363" s="15">
        <v>1361</v>
      </c>
      <c r="B1363" s="15" t="s">
        <v>3376</v>
      </c>
      <c r="C1363" s="16" t="s">
        <v>3421</v>
      </c>
      <c r="D1363" s="16" t="s">
        <v>5280</v>
      </c>
      <c r="E1363" s="16" t="s">
        <v>5289</v>
      </c>
      <c r="F1363" s="18"/>
      <c r="G1363" s="18"/>
      <c r="H1363" s="18"/>
      <c r="I1363" s="18"/>
      <c r="J1363" s="18"/>
      <c r="K1363" s="18"/>
      <c r="L1363" s="18"/>
      <c r="M1363" s="18"/>
      <c r="N1363" s="18"/>
      <c r="O1363" s="18"/>
    </row>
    <row r="1364" s="11" customFormat="1" ht="13.5" spans="1:15">
      <c r="A1364" s="15">
        <v>1362</v>
      </c>
      <c r="B1364" s="15" t="s">
        <v>3376</v>
      </c>
      <c r="C1364" s="16" t="s">
        <v>3421</v>
      </c>
      <c r="D1364" s="16" t="s">
        <v>5280</v>
      </c>
      <c r="E1364" s="16" t="s">
        <v>5290</v>
      </c>
      <c r="F1364" s="18"/>
      <c r="G1364" s="18"/>
      <c r="H1364" s="18"/>
      <c r="I1364" s="18"/>
      <c r="J1364" s="18"/>
      <c r="K1364" s="18"/>
      <c r="L1364" s="18"/>
      <c r="M1364" s="18"/>
      <c r="N1364" s="18"/>
      <c r="O1364" s="18"/>
    </row>
    <row r="1365" s="11" customFormat="1" ht="13.5" spans="1:15">
      <c r="A1365" s="15">
        <v>1363</v>
      </c>
      <c r="B1365" s="15" t="s">
        <v>3376</v>
      </c>
      <c r="C1365" s="16" t="s">
        <v>3421</v>
      </c>
      <c r="D1365" s="16" t="s">
        <v>5291</v>
      </c>
      <c r="E1365" s="16" t="s">
        <v>5292</v>
      </c>
      <c r="F1365" s="18"/>
      <c r="G1365" s="18"/>
      <c r="H1365" s="18"/>
      <c r="I1365" s="18"/>
      <c r="J1365" s="18"/>
      <c r="K1365" s="18"/>
      <c r="L1365" s="18"/>
      <c r="M1365" s="18"/>
      <c r="N1365" s="18"/>
      <c r="O1365" s="18"/>
    </row>
    <row r="1366" s="11" customFormat="1" ht="13.5" spans="1:15">
      <c r="A1366" s="15">
        <v>1364</v>
      </c>
      <c r="B1366" s="15" t="s">
        <v>3376</v>
      </c>
      <c r="C1366" s="16" t="s">
        <v>3421</v>
      </c>
      <c r="D1366" s="16" t="s">
        <v>5291</v>
      </c>
      <c r="E1366" s="16" t="s">
        <v>5293</v>
      </c>
      <c r="F1366" s="18"/>
      <c r="G1366" s="18"/>
      <c r="H1366" s="18"/>
      <c r="I1366" s="18"/>
      <c r="J1366" s="18"/>
      <c r="K1366" s="18"/>
      <c r="L1366" s="18"/>
      <c r="M1366" s="18"/>
      <c r="N1366" s="18"/>
      <c r="O1366" s="18"/>
    </row>
    <row r="1367" s="11" customFormat="1" ht="13.5" spans="1:15">
      <c r="A1367" s="15">
        <v>1365</v>
      </c>
      <c r="B1367" s="15" t="s">
        <v>3376</v>
      </c>
      <c r="C1367" s="16" t="s">
        <v>3421</v>
      </c>
      <c r="D1367" s="16" t="s">
        <v>3422</v>
      </c>
      <c r="E1367" s="16" t="s">
        <v>5294</v>
      </c>
      <c r="F1367" s="18"/>
      <c r="G1367" s="18"/>
      <c r="H1367" s="18"/>
      <c r="I1367" s="18"/>
      <c r="J1367" s="18"/>
      <c r="K1367" s="18"/>
      <c r="L1367" s="18"/>
      <c r="M1367" s="18"/>
      <c r="N1367" s="18"/>
      <c r="O1367" s="18"/>
    </row>
    <row r="1368" s="11" customFormat="1" ht="13.5" spans="1:15">
      <c r="A1368" s="15">
        <v>1366</v>
      </c>
      <c r="B1368" s="15" t="s">
        <v>3376</v>
      </c>
      <c r="C1368" s="16" t="s">
        <v>3421</v>
      </c>
      <c r="D1368" s="16" t="s">
        <v>3422</v>
      </c>
      <c r="E1368" s="16" t="s">
        <v>5295</v>
      </c>
      <c r="F1368" s="18"/>
      <c r="G1368" s="18"/>
      <c r="H1368" s="18"/>
      <c r="I1368" s="18"/>
      <c r="J1368" s="18"/>
      <c r="K1368" s="18"/>
      <c r="L1368" s="18"/>
      <c r="M1368" s="18"/>
      <c r="N1368" s="18"/>
      <c r="O1368" s="18"/>
    </row>
    <row r="1369" s="11" customFormat="1" ht="13.5" spans="1:15">
      <c r="A1369" s="15">
        <v>1367</v>
      </c>
      <c r="B1369" s="15" t="s">
        <v>3376</v>
      </c>
      <c r="C1369" s="16" t="s">
        <v>3421</v>
      </c>
      <c r="D1369" s="16" t="s">
        <v>5296</v>
      </c>
      <c r="E1369" s="16" t="s">
        <v>5297</v>
      </c>
      <c r="F1369" s="18"/>
      <c r="G1369" s="18"/>
      <c r="H1369" s="18"/>
      <c r="I1369" s="18"/>
      <c r="J1369" s="18"/>
      <c r="K1369" s="18"/>
      <c r="L1369" s="18"/>
      <c r="M1369" s="18"/>
      <c r="N1369" s="18"/>
      <c r="O1369" s="18"/>
    </row>
    <row r="1370" s="11" customFormat="1" ht="13.5" spans="1:15">
      <c r="A1370" s="15">
        <v>1368</v>
      </c>
      <c r="B1370" s="15" t="s">
        <v>3376</v>
      </c>
      <c r="C1370" s="16" t="s">
        <v>3425</v>
      </c>
      <c r="D1370" s="16" t="s">
        <v>3426</v>
      </c>
      <c r="E1370" s="16" t="s">
        <v>5298</v>
      </c>
      <c r="F1370" s="18"/>
      <c r="G1370" s="18"/>
      <c r="H1370" s="18"/>
      <c r="I1370" s="18"/>
      <c r="J1370" s="18"/>
      <c r="K1370" s="18"/>
      <c r="L1370" s="18"/>
      <c r="M1370" s="18"/>
      <c r="N1370" s="18"/>
      <c r="O1370" s="18"/>
    </row>
    <row r="1371" s="11" customFormat="1" ht="13.5" spans="1:15">
      <c r="A1371" s="15">
        <v>1369</v>
      </c>
      <c r="B1371" s="15" t="s">
        <v>3376</v>
      </c>
      <c r="C1371" s="16" t="s">
        <v>3425</v>
      </c>
      <c r="D1371" s="16" t="s">
        <v>5299</v>
      </c>
      <c r="E1371" s="16" t="s">
        <v>5300</v>
      </c>
      <c r="F1371" s="18"/>
      <c r="G1371" s="18"/>
      <c r="H1371" s="18"/>
      <c r="I1371" s="18"/>
      <c r="J1371" s="18"/>
      <c r="K1371" s="18"/>
      <c r="L1371" s="18"/>
      <c r="M1371" s="18"/>
      <c r="N1371" s="18"/>
      <c r="O1371" s="18"/>
    </row>
    <row r="1372" s="11" customFormat="1" ht="13.5" spans="1:15">
      <c r="A1372" s="15">
        <v>1370</v>
      </c>
      <c r="B1372" s="15" t="s">
        <v>3376</v>
      </c>
      <c r="C1372" s="16" t="s">
        <v>3429</v>
      </c>
      <c r="D1372" s="16" t="s">
        <v>3430</v>
      </c>
      <c r="E1372" s="16" t="s">
        <v>5301</v>
      </c>
      <c r="F1372" s="18"/>
      <c r="G1372" s="18"/>
      <c r="H1372" s="18"/>
      <c r="I1372" s="18"/>
      <c r="J1372" s="18"/>
      <c r="K1372" s="18"/>
      <c r="L1372" s="18"/>
      <c r="M1372" s="18"/>
      <c r="N1372" s="18"/>
      <c r="O1372" s="18"/>
    </row>
    <row r="1373" s="11" customFormat="1" ht="13.5" spans="1:15">
      <c r="A1373" s="15">
        <v>1371</v>
      </c>
      <c r="B1373" s="15" t="s">
        <v>3376</v>
      </c>
      <c r="C1373" s="16" t="s">
        <v>3441</v>
      </c>
      <c r="D1373" s="16" t="s">
        <v>3438</v>
      </c>
      <c r="E1373" s="16" t="s">
        <v>5302</v>
      </c>
      <c r="F1373" s="18"/>
      <c r="G1373" s="18"/>
      <c r="H1373" s="18"/>
      <c r="I1373" s="18"/>
      <c r="J1373" s="18"/>
      <c r="K1373" s="18"/>
      <c r="L1373" s="18"/>
      <c r="M1373" s="18"/>
      <c r="N1373" s="18"/>
      <c r="O1373" s="18"/>
    </row>
    <row r="1374" s="11" customFormat="1" ht="13.5" spans="1:15">
      <c r="A1374" s="15">
        <v>1372</v>
      </c>
      <c r="B1374" s="15" t="s">
        <v>3448</v>
      </c>
      <c r="C1374" s="16" t="s">
        <v>3449</v>
      </c>
      <c r="D1374" s="16" t="s">
        <v>5303</v>
      </c>
      <c r="E1374" s="16" t="s">
        <v>5304</v>
      </c>
      <c r="F1374" s="18"/>
      <c r="G1374" s="18"/>
      <c r="H1374" s="18"/>
      <c r="I1374" s="18"/>
      <c r="J1374" s="18"/>
      <c r="K1374" s="18"/>
      <c r="L1374" s="18"/>
      <c r="M1374" s="18"/>
      <c r="N1374" s="18"/>
      <c r="O1374" s="18"/>
    </row>
    <row r="1375" s="11" customFormat="1" ht="13.5" spans="1:15">
      <c r="A1375" s="15">
        <v>1373</v>
      </c>
      <c r="B1375" s="15" t="s">
        <v>3448</v>
      </c>
      <c r="C1375" s="16" t="s">
        <v>3449</v>
      </c>
      <c r="D1375" s="16" t="s">
        <v>5303</v>
      </c>
      <c r="E1375" s="16" t="s">
        <v>5305</v>
      </c>
      <c r="F1375" s="18"/>
      <c r="G1375" s="18"/>
      <c r="H1375" s="18"/>
      <c r="I1375" s="18"/>
      <c r="J1375" s="18"/>
      <c r="K1375" s="18"/>
      <c r="L1375" s="18"/>
      <c r="M1375" s="18"/>
      <c r="N1375" s="18"/>
      <c r="O1375" s="18"/>
    </row>
    <row r="1376" s="11" customFormat="1" ht="13.5" spans="1:15">
      <c r="A1376" s="15">
        <v>1374</v>
      </c>
      <c r="B1376" s="15" t="s">
        <v>3448</v>
      </c>
      <c r="C1376" s="16" t="s">
        <v>3449</v>
      </c>
      <c r="D1376" s="16" t="s">
        <v>5303</v>
      </c>
      <c r="E1376" s="16" t="s">
        <v>5306</v>
      </c>
      <c r="F1376" s="18"/>
      <c r="G1376" s="18"/>
      <c r="H1376" s="18"/>
      <c r="I1376" s="18"/>
      <c r="J1376" s="18"/>
      <c r="K1376" s="18"/>
      <c r="L1376" s="18"/>
      <c r="M1376" s="18"/>
      <c r="N1376" s="18"/>
      <c r="O1376" s="18"/>
    </row>
    <row r="1377" s="11" customFormat="1" ht="13.5" spans="1:15">
      <c r="A1377" s="15">
        <v>1375</v>
      </c>
      <c r="B1377" s="15" t="s">
        <v>3448</v>
      </c>
      <c r="C1377" s="16" t="s">
        <v>3449</v>
      </c>
      <c r="D1377" s="16" t="s">
        <v>3450</v>
      </c>
      <c r="E1377" s="16" t="s">
        <v>5307</v>
      </c>
      <c r="F1377" s="18"/>
      <c r="G1377" s="18"/>
      <c r="H1377" s="18"/>
      <c r="I1377" s="18"/>
      <c r="J1377" s="18"/>
      <c r="K1377" s="18"/>
      <c r="L1377" s="18"/>
      <c r="M1377" s="18"/>
      <c r="N1377" s="18"/>
      <c r="O1377" s="18"/>
    </row>
    <row r="1378" s="11" customFormat="1" ht="13.5" spans="1:15">
      <c r="A1378" s="15">
        <v>1376</v>
      </c>
      <c r="B1378" s="15" t="s">
        <v>3448</v>
      </c>
      <c r="C1378" s="16" t="s">
        <v>3449</v>
      </c>
      <c r="D1378" s="16" t="s">
        <v>3450</v>
      </c>
      <c r="E1378" s="16" t="s">
        <v>5308</v>
      </c>
      <c r="F1378" s="18"/>
      <c r="G1378" s="18"/>
      <c r="H1378" s="18"/>
      <c r="I1378" s="18"/>
      <c r="J1378" s="18"/>
      <c r="K1378" s="18"/>
      <c r="L1378" s="18"/>
      <c r="M1378" s="18"/>
      <c r="N1378" s="18"/>
      <c r="O1378" s="18"/>
    </row>
    <row r="1379" s="11" customFormat="1" ht="13.5" spans="1:15">
      <c r="A1379" s="15">
        <v>1377</v>
      </c>
      <c r="B1379" s="15" t="s">
        <v>3448</v>
      </c>
      <c r="C1379" s="16" t="s">
        <v>3449</v>
      </c>
      <c r="D1379" s="16" t="s">
        <v>3450</v>
      </c>
      <c r="E1379" s="16" t="s">
        <v>5309</v>
      </c>
      <c r="F1379" s="18"/>
      <c r="G1379" s="18"/>
      <c r="H1379" s="18"/>
      <c r="I1379" s="18"/>
      <c r="J1379" s="18"/>
      <c r="K1379" s="18"/>
      <c r="L1379" s="18"/>
      <c r="M1379" s="18"/>
      <c r="N1379" s="18"/>
      <c r="O1379" s="18"/>
    </row>
    <row r="1380" s="11" customFormat="1" ht="13.5" spans="1:15">
      <c r="A1380" s="15">
        <v>1378</v>
      </c>
      <c r="B1380" s="15" t="s">
        <v>3448</v>
      </c>
      <c r="C1380" s="16" t="s">
        <v>3449</v>
      </c>
      <c r="D1380" s="16" t="s">
        <v>3450</v>
      </c>
      <c r="E1380" s="16" t="s">
        <v>5310</v>
      </c>
      <c r="F1380" s="18"/>
      <c r="G1380" s="18"/>
      <c r="H1380" s="18"/>
      <c r="I1380" s="18"/>
      <c r="J1380" s="18"/>
      <c r="K1380" s="18"/>
      <c r="L1380" s="18"/>
      <c r="M1380" s="18"/>
      <c r="N1380" s="18"/>
      <c r="O1380" s="18"/>
    </row>
    <row r="1381" s="11" customFormat="1" ht="13.5" spans="1:15">
      <c r="A1381" s="15">
        <v>1379</v>
      </c>
      <c r="B1381" s="15" t="s">
        <v>3448</v>
      </c>
      <c r="C1381" s="16" t="s">
        <v>3449</v>
      </c>
      <c r="D1381" s="16" t="s">
        <v>3450</v>
      </c>
      <c r="E1381" s="16" t="s">
        <v>5311</v>
      </c>
      <c r="F1381" s="18"/>
      <c r="G1381" s="18"/>
      <c r="H1381" s="18"/>
      <c r="I1381" s="18"/>
      <c r="J1381" s="18"/>
      <c r="K1381" s="18"/>
      <c r="L1381" s="18"/>
      <c r="M1381" s="18"/>
      <c r="N1381" s="18"/>
      <c r="O1381" s="18"/>
    </row>
    <row r="1382" s="11" customFormat="1" ht="13.5" spans="1:15">
      <c r="A1382" s="15">
        <v>1380</v>
      </c>
      <c r="B1382" s="15" t="s">
        <v>3448</v>
      </c>
      <c r="C1382" s="16" t="s">
        <v>3449</v>
      </c>
      <c r="D1382" s="16" t="s">
        <v>3450</v>
      </c>
      <c r="E1382" s="16" t="s">
        <v>5312</v>
      </c>
      <c r="F1382" s="18"/>
      <c r="G1382" s="18"/>
      <c r="H1382" s="18"/>
      <c r="I1382" s="18"/>
      <c r="J1382" s="18"/>
      <c r="K1382" s="18"/>
      <c r="L1382" s="18"/>
      <c r="M1382" s="18"/>
      <c r="N1382" s="18"/>
      <c r="O1382" s="18"/>
    </row>
    <row r="1383" s="11" customFormat="1" ht="13.5" spans="1:15">
      <c r="A1383" s="15">
        <v>1381</v>
      </c>
      <c r="B1383" s="15" t="s">
        <v>3448</v>
      </c>
      <c r="C1383" s="16" t="s">
        <v>3449</v>
      </c>
      <c r="D1383" s="16" t="s">
        <v>3450</v>
      </c>
      <c r="E1383" s="16" t="s">
        <v>5313</v>
      </c>
      <c r="F1383" s="18"/>
      <c r="G1383" s="18"/>
      <c r="H1383" s="18"/>
      <c r="I1383" s="18"/>
      <c r="J1383" s="18"/>
      <c r="K1383" s="18"/>
      <c r="L1383" s="18"/>
      <c r="M1383" s="18"/>
      <c r="N1383" s="18"/>
      <c r="O1383" s="18"/>
    </row>
    <row r="1384" s="11" customFormat="1" ht="13.5" spans="1:15">
      <c r="A1384" s="15">
        <v>1382</v>
      </c>
      <c r="B1384" s="15" t="s">
        <v>3448</v>
      </c>
      <c r="C1384" s="16" t="s">
        <v>3449</v>
      </c>
      <c r="D1384" s="16" t="s">
        <v>3450</v>
      </c>
      <c r="E1384" s="16" t="s">
        <v>5314</v>
      </c>
      <c r="F1384" s="18"/>
      <c r="G1384" s="18"/>
      <c r="H1384" s="18"/>
      <c r="I1384" s="18"/>
      <c r="J1384" s="18"/>
      <c r="K1384" s="18"/>
      <c r="L1384" s="18"/>
      <c r="M1384" s="18"/>
      <c r="N1384" s="18"/>
      <c r="O1384" s="18"/>
    </row>
    <row r="1385" s="11" customFormat="1" ht="13.5" spans="1:15">
      <c r="A1385" s="15">
        <v>1383</v>
      </c>
      <c r="B1385" s="15" t="s">
        <v>3448</v>
      </c>
      <c r="C1385" s="16" t="s">
        <v>3449</v>
      </c>
      <c r="D1385" s="16" t="s">
        <v>3450</v>
      </c>
      <c r="E1385" s="16" t="s">
        <v>5315</v>
      </c>
      <c r="F1385" s="18"/>
      <c r="G1385" s="18"/>
      <c r="H1385" s="18"/>
      <c r="I1385" s="18"/>
      <c r="J1385" s="18"/>
      <c r="K1385" s="18"/>
      <c r="L1385" s="18"/>
      <c r="M1385" s="18"/>
      <c r="N1385" s="18"/>
      <c r="O1385" s="18"/>
    </row>
    <row r="1386" s="11" customFormat="1" ht="13.5" spans="1:15">
      <c r="A1386" s="15">
        <v>1384</v>
      </c>
      <c r="B1386" s="15" t="s">
        <v>3448</v>
      </c>
      <c r="C1386" s="16" t="s">
        <v>3449</v>
      </c>
      <c r="D1386" s="16" t="s">
        <v>3450</v>
      </c>
      <c r="E1386" s="16" t="s">
        <v>5316</v>
      </c>
      <c r="F1386" s="18"/>
      <c r="G1386" s="18"/>
      <c r="H1386" s="18"/>
      <c r="I1386" s="18"/>
      <c r="J1386" s="18"/>
      <c r="K1386" s="18"/>
      <c r="L1386" s="18"/>
      <c r="M1386" s="18"/>
      <c r="N1386" s="18"/>
      <c r="O1386" s="18"/>
    </row>
    <row r="1387" s="11" customFormat="1" ht="13.5" spans="1:15">
      <c r="A1387" s="15">
        <v>1385</v>
      </c>
      <c r="B1387" s="15" t="s">
        <v>3448</v>
      </c>
      <c r="C1387" s="16" t="s">
        <v>3449</v>
      </c>
      <c r="D1387" s="16" t="s">
        <v>3450</v>
      </c>
      <c r="E1387" s="16" t="s">
        <v>5317</v>
      </c>
      <c r="F1387" s="18"/>
      <c r="G1387" s="18"/>
      <c r="H1387" s="18"/>
      <c r="I1387" s="18"/>
      <c r="J1387" s="18"/>
      <c r="K1387" s="18"/>
      <c r="L1387" s="18"/>
      <c r="M1387" s="18"/>
      <c r="N1387" s="18"/>
      <c r="O1387" s="18"/>
    </row>
    <row r="1388" s="11" customFormat="1" ht="13.5" spans="1:15">
      <c r="A1388" s="15">
        <v>1386</v>
      </c>
      <c r="B1388" s="15" t="s">
        <v>3448</v>
      </c>
      <c r="C1388" s="16" t="s">
        <v>3449</v>
      </c>
      <c r="D1388" s="16" t="s">
        <v>5318</v>
      </c>
      <c r="E1388" s="16" t="s">
        <v>5319</v>
      </c>
      <c r="F1388" s="18"/>
      <c r="G1388" s="18"/>
      <c r="H1388" s="18"/>
      <c r="I1388" s="18"/>
      <c r="J1388" s="18"/>
      <c r="K1388" s="18"/>
      <c r="L1388" s="18"/>
      <c r="M1388" s="18"/>
      <c r="N1388" s="18"/>
      <c r="O1388" s="18"/>
    </row>
    <row r="1389" s="11" customFormat="1" ht="13.5" spans="1:15">
      <c r="A1389" s="15">
        <v>1387</v>
      </c>
      <c r="B1389" s="15" t="s">
        <v>3448</v>
      </c>
      <c r="C1389" s="16" t="s">
        <v>3449</v>
      </c>
      <c r="D1389" s="16" t="s">
        <v>5320</v>
      </c>
      <c r="E1389" s="16" t="s">
        <v>5321</v>
      </c>
      <c r="F1389" s="18"/>
      <c r="G1389" s="18"/>
      <c r="H1389" s="18"/>
      <c r="I1389" s="18"/>
      <c r="J1389" s="18"/>
      <c r="K1389" s="18"/>
      <c r="L1389" s="18"/>
      <c r="M1389" s="18"/>
      <c r="N1389" s="18"/>
      <c r="O1389" s="18"/>
    </row>
    <row r="1390" s="11" customFormat="1" ht="13.5" spans="1:15">
      <c r="A1390" s="15">
        <v>1388</v>
      </c>
      <c r="B1390" s="15" t="s">
        <v>3448</v>
      </c>
      <c r="C1390" s="16" t="s">
        <v>3449</v>
      </c>
      <c r="D1390" s="16" t="s">
        <v>5322</v>
      </c>
      <c r="E1390" s="16" t="s">
        <v>5323</v>
      </c>
      <c r="F1390" s="18"/>
      <c r="G1390" s="18"/>
      <c r="H1390" s="18"/>
      <c r="I1390" s="18"/>
      <c r="J1390" s="18"/>
      <c r="K1390" s="18"/>
      <c r="L1390" s="18"/>
      <c r="M1390" s="18"/>
      <c r="N1390" s="18"/>
      <c r="O1390" s="18"/>
    </row>
    <row r="1391" s="11" customFormat="1" ht="13.5" spans="1:15">
      <c r="A1391" s="15">
        <v>1389</v>
      </c>
      <c r="B1391" s="15" t="s">
        <v>3448</v>
      </c>
      <c r="C1391" s="16" t="s">
        <v>3449</v>
      </c>
      <c r="D1391" s="16" t="s">
        <v>5324</v>
      </c>
      <c r="E1391" s="16" t="s">
        <v>5325</v>
      </c>
      <c r="F1391" s="18"/>
      <c r="G1391" s="18"/>
      <c r="H1391" s="18"/>
      <c r="I1391" s="18"/>
      <c r="J1391" s="18"/>
      <c r="K1391" s="18"/>
      <c r="L1391" s="18"/>
      <c r="M1391" s="18"/>
      <c r="N1391" s="18"/>
      <c r="O1391" s="18"/>
    </row>
    <row r="1392" s="11" customFormat="1" ht="13.5" spans="1:15">
      <c r="A1392" s="15">
        <v>1390</v>
      </c>
      <c r="B1392" s="15" t="s">
        <v>3448</v>
      </c>
      <c r="C1392" s="16" t="s">
        <v>3449</v>
      </c>
      <c r="D1392" s="16" t="s">
        <v>3453</v>
      </c>
      <c r="E1392" s="16" t="s">
        <v>5326</v>
      </c>
      <c r="F1392" s="18"/>
      <c r="G1392" s="18"/>
      <c r="H1392" s="18"/>
      <c r="I1392" s="18"/>
      <c r="J1392" s="18"/>
      <c r="K1392" s="18"/>
      <c r="L1392" s="18"/>
      <c r="M1392" s="18"/>
      <c r="N1392" s="18"/>
      <c r="O1392" s="18"/>
    </row>
    <row r="1393" s="11" customFormat="1" ht="13.5" spans="1:15">
      <c r="A1393" s="15">
        <v>1391</v>
      </c>
      <c r="B1393" s="15" t="s">
        <v>3448</v>
      </c>
      <c r="C1393" s="16" t="s">
        <v>3449</v>
      </c>
      <c r="D1393" s="16" t="s">
        <v>3453</v>
      </c>
      <c r="E1393" s="16" t="s">
        <v>5327</v>
      </c>
      <c r="F1393" s="18"/>
      <c r="G1393" s="18"/>
      <c r="H1393" s="18"/>
      <c r="I1393" s="18"/>
      <c r="J1393" s="18"/>
      <c r="K1393" s="18"/>
      <c r="L1393" s="18"/>
      <c r="M1393" s="18"/>
      <c r="N1393" s="18"/>
      <c r="O1393" s="18"/>
    </row>
    <row r="1394" s="11" customFormat="1" ht="13.5" spans="1:15">
      <c r="A1394" s="15">
        <v>1392</v>
      </c>
      <c r="B1394" s="15" t="s">
        <v>3448</v>
      </c>
      <c r="C1394" s="16" t="s">
        <v>3449</v>
      </c>
      <c r="D1394" s="16" t="s">
        <v>3453</v>
      </c>
      <c r="E1394" s="16" t="s">
        <v>5328</v>
      </c>
      <c r="F1394" s="18"/>
      <c r="G1394" s="18"/>
      <c r="H1394" s="18"/>
      <c r="I1394" s="18"/>
      <c r="J1394" s="18"/>
      <c r="K1394" s="18"/>
      <c r="L1394" s="18"/>
      <c r="M1394" s="18"/>
      <c r="N1394" s="18"/>
      <c r="O1394" s="18"/>
    </row>
    <row r="1395" s="11" customFormat="1" ht="13.5" spans="1:15">
      <c r="A1395" s="15">
        <v>1393</v>
      </c>
      <c r="B1395" s="15" t="s">
        <v>3448</v>
      </c>
      <c r="C1395" s="16" t="s">
        <v>3449</v>
      </c>
      <c r="D1395" s="16" t="s">
        <v>3453</v>
      </c>
      <c r="E1395" s="16" t="s">
        <v>5329</v>
      </c>
      <c r="F1395" s="18"/>
      <c r="G1395" s="18"/>
      <c r="H1395" s="18"/>
      <c r="I1395" s="18"/>
      <c r="J1395" s="18"/>
      <c r="K1395" s="18"/>
      <c r="L1395" s="18"/>
      <c r="M1395" s="18"/>
      <c r="N1395" s="18"/>
      <c r="O1395" s="18"/>
    </row>
    <row r="1396" s="11" customFormat="1" ht="13.5" spans="1:15">
      <c r="A1396" s="15">
        <v>1394</v>
      </c>
      <c r="B1396" s="15" t="s">
        <v>3448</v>
      </c>
      <c r="C1396" s="16" t="s">
        <v>3449</v>
      </c>
      <c r="D1396" s="16" t="s">
        <v>3453</v>
      </c>
      <c r="E1396" s="16" t="s">
        <v>5330</v>
      </c>
      <c r="F1396" s="18"/>
      <c r="G1396" s="18"/>
      <c r="H1396" s="18"/>
      <c r="I1396" s="18"/>
      <c r="J1396" s="18"/>
      <c r="K1396" s="18"/>
      <c r="L1396" s="18"/>
      <c r="M1396" s="18"/>
      <c r="N1396" s="18"/>
      <c r="O1396" s="18"/>
    </row>
    <row r="1397" s="11" customFormat="1" ht="13.5" spans="1:15">
      <c r="A1397" s="15">
        <v>1395</v>
      </c>
      <c r="B1397" s="15" t="s">
        <v>3448</v>
      </c>
      <c r="C1397" s="16" t="s">
        <v>3449</v>
      </c>
      <c r="D1397" s="16" t="s">
        <v>3453</v>
      </c>
      <c r="E1397" s="16" t="s">
        <v>5331</v>
      </c>
      <c r="F1397" s="18"/>
      <c r="G1397" s="18"/>
      <c r="H1397" s="18"/>
      <c r="I1397" s="18"/>
      <c r="J1397" s="18"/>
      <c r="K1397" s="18"/>
      <c r="L1397" s="18"/>
      <c r="M1397" s="18"/>
      <c r="N1397" s="18"/>
      <c r="O1397" s="18"/>
    </row>
    <row r="1398" s="11" customFormat="1" ht="13.5" spans="1:15">
      <c r="A1398" s="15">
        <v>1396</v>
      </c>
      <c r="B1398" s="15" t="s">
        <v>3448</v>
      </c>
      <c r="C1398" s="16" t="s">
        <v>3449</v>
      </c>
      <c r="D1398" s="16" t="s">
        <v>3453</v>
      </c>
      <c r="E1398" s="16" t="s">
        <v>5332</v>
      </c>
      <c r="F1398" s="18"/>
      <c r="G1398" s="18"/>
      <c r="H1398" s="18"/>
      <c r="I1398" s="18"/>
      <c r="J1398" s="18"/>
      <c r="K1398" s="18"/>
      <c r="L1398" s="18"/>
      <c r="M1398" s="18"/>
      <c r="N1398" s="18"/>
      <c r="O1398" s="18"/>
    </row>
    <row r="1399" s="11" customFormat="1" ht="13.5" spans="1:15">
      <c r="A1399" s="15">
        <v>1397</v>
      </c>
      <c r="B1399" s="15" t="s">
        <v>3448</v>
      </c>
      <c r="C1399" s="16" t="s">
        <v>3449</v>
      </c>
      <c r="D1399" s="16" t="s">
        <v>3463</v>
      </c>
      <c r="E1399" s="16" t="s">
        <v>5333</v>
      </c>
      <c r="F1399" s="18"/>
      <c r="G1399" s="18"/>
      <c r="H1399" s="18"/>
      <c r="I1399" s="18"/>
      <c r="J1399" s="18"/>
      <c r="K1399" s="18"/>
      <c r="L1399" s="18"/>
      <c r="M1399" s="18"/>
      <c r="N1399" s="18"/>
      <c r="O1399" s="18"/>
    </row>
    <row r="1400" s="11" customFormat="1" ht="13.5" spans="1:15">
      <c r="A1400" s="15">
        <v>1398</v>
      </c>
      <c r="B1400" s="15" t="s">
        <v>3448</v>
      </c>
      <c r="C1400" s="16" t="s">
        <v>3449</v>
      </c>
      <c r="D1400" s="16" t="s">
        <v>3463</v>
      </c>
      <c r="E1400" s="16" t="s">
        <v>5334</v>
      </c>
      <c r="F1400" s="18"/>
      <c r="G1400" s="18"/>
      <c r="H1400" s="18"/>
      <c r="I1400" s="18"/>
      <c r="J1400" s="18"/>
      <c r="K1400" s="18"/>
      <c r="L1400" s="18"/>
      <c r="M1400" s="18"/>
      <c r="N1400" s="18"/>
      <c r="O1400" s="18"/>
    </row>
    <row r="1401" s="11" customFormat="1" ht="13.5" spans="1:15">
      <c r="A1401" s="15">
        <v>1399</v>
      </c>
      <c r="B1401" s="15" t="s">
        <v>3448</v>
      </c>
      <c r="C1401" s="16" t="s">
        <v>3449</v>
      </c>
      <c r="D1401" s="16" t="s">
        <v>3463</v>
      </c>
      <c r="E1401" s="16" t="s">
        <v>5335</v>
      </c>
      <c r="F1401" s="18"/>
      <c r="G1401" s="18"/>
      <c r="H1401" s="18"/>
      <c r="I1401" s="18"/>
      <c r="J1401" s="18"/>
      <c r="K1401" s="18"/>
      <c r="L1401" s="18"/>
      <c r="M1401" s="18"/>
      <c r="N1401" s="18"/>
      <c r="O1401" s="18"/>
    </row>
    <row r="1402" s="11" customFormat="1" ht="13.5" spans="1:15">
      <c r="A1402" s="15">
        <v>1400</v>
      </c>
      <c r="B1402" s="15" t="s">
        <v>3448</v>
      </c>
      <c r="C1402" s="16" t="s">
        <v>3449</v>
      </c>
      <c r="D1402" s="16" t="s">
        <v>3468</v>
      </c>
      <c r="E1402" s="16" t="s">
        <v>5336</v>
      </c>
      <c r="F1402" s="18"/>
      <c r="G1402" s="18"/>
      <c r="H1402" s="18"/>
      <c r="I1402" s="18"/>
      <c r="J1402" s="18"/>
      <c r="K1402" s="18"/>
      <c r="L1402" s="18"/>
      <c r="M1402" s="18"/>
      <c r="N1402" s="18"/>
      <c r="O1402" s="18"/>
    </row>
    <row r="1403" s="11" customFormat="1" ht="13.5" spans="1:15">
      <c r="A1403" s="15">
        <v>1401</v>
      </c>
      <c r="B1403" s="15" t="s">
        <v>3448</v>
      </c>
      <c r="C1403" s="16" t="s">
        <v>3449</v>
      </c>
      <c r="D1403" s="16" t="s">
        <v>3468</v>
      </c>
      <c r="E1403" s="16" t="s">
        <v>5337</v>
      </c>
      <c r="F1403" s="18"/>
      <c r="G1403" s="18"/>
      <c r="H1403" s="18"/>
      <c r="I1403" s="18"/>
      <c r="J1403" s="18"/>
      <c r="K1403" s="18"/>
      <c r="L1403" s="18"/>
      <c r="M1403" s="18"/>
      <c r="N1403" s="18"/>
      <c r="O1403" s="18"/>
    </row>
    <row r="1404" s="11" customFormat="1" ht="13.5" spans="1:15">
      <c r="A1404" s="15">
        <v>1402</v>
      </c>
      <c r="B1404" s="15" t="s">
        <v>3448</v>
      </c>
      <c r="C1404" s="16" t="s">
        <v>3449</v>
      </c>
      <c r="D1404" s="16" t="s">
        <v>3468</v>
      </c>
      <c r="E1404" s="16" t="s">
        <v>5338</v>
      </c>
      <c r="F1404" s="18"/>
      <c r="G1404" s="18"/>
      <c r="H1404" s="18"/>
      <c r="I1404" s="18"/>
      <c r="J1404" s="18"/>
      <c r="K1404" s="18"/>
      <c r="L1404" s="18"/>
      <c r="M1404" s="18"/>
      <c r="N1404" s="18"/>
      <c r="O1404" s="18"/>
    </row>
    <row r="1405" s="11" customFormat="1" ht="13.5" spans="1:15">
      <c r="A1405" s="15">
        <v>1403</v>
      </c>
      <c r="B1405" s="15" t="s">
        <v>3448</v>
      </c>
      <c r="C1405" s="16" t="s">
        <v>3449</v>
      </c>
      <c r="D1405" s="16" t="s">
        <v>3473</v>
      </c>
      <c r="E1405" s="16" t="s">
        <v>5339</v>
      </c>
      <c r="F1405" s="18"/>
      <c r="G1405" s="18"/>
      <c r="H1405" s="18"/>
      <c r="I1405" s="18"/>
      <c r="J1405" s="18"/>
      <c r="K1405" s="18"/>
      <c r="L1405" s="18"/>
      <c r="M1405" s="18"/>
      <c r="N1405" s="18"/>
      <c r="O1405" s="18"/>
    </row>
    <row r="1406" s="11" customFormat="1" ht="13.5" spans="1:15">
      <c r="A1406" s="15">
        <v>1404</v>
      </c>
      <c r="B1406" s="15" t="s">
        <v>3448</v>
      </c>
      <c r="C1406" s="16" t="s">
        <v>3449</v>
      </c>
      <c r="D1406" s="16" t="s">
        <v>3473</v>
      </c>
      <c r="E1406" s="16" t="s">
        <v>5340</v>
      </c>
      <c r="F1406" s="18"/>
      <c r="G1406" s="18"/>
      <c r="H1406" s="18"/>
      <c r="I1406" s="18"/>
      <c r="J1406" s="18"/>
      <c r="K1406" s="18"/>
      <c r="L1406" s="18"/>
      <c r="M1406" s="18"/>
      <c r="N1406" s="18"/>
      <c r="O1406" s="18"/>
    </row>
    <row r="1407" s="11" customFormat="1" ht="13.5" spans="1:15">
      <c r="A1407" s="15">
        <v>1405</v>
      </c>
      <c r="B1407" s="15" t="s">
        <v>3448</v>
      </c>
      <c r="C1407" s="16" t="s">
        <v>3449</v>
      </c>
      <c r="D1407" s="16" t="s">
        <v>3473</v>
      </c>
      <c r="E1407" s="16" t="s">
        <v>5341</v>
      </c>
      <c r="F1407" s="18"/>
      <c r="G1407" s="18"/>
      <c r="H1407" s="18"/>
      <c r="I1407" s="18"/>
      <c r="J1407" s="18"/>
      <c r="K1407" s="18"/>
      <c r="L1407" s="18"/>
      <c r="M1407" s="18"/>
      <c r="N1407" s="18"/>
      <c r="O1407" s="18"/>
    </row>
    <row r="1408" s="11" customFormat="1" ht="13.5" spans="1:15">
      <c r="A1408" s="15">
        <v>1406</v>
      </c>
      <c r="B1408" s="15" t="s">
        <v>3448</v>
      </c>
      <c r="C1408" s="16" t="s">
        <v>3476</v>
      </c>
      <c r="D1408" s="16" t="s">
        <v>3477</v>
      </c>
      <c r="E1408" s="16" t="s">
        <v>5342</v>
      </c>
      <c r="F1408" s="18"/>
      <c r="G1408" s="18"/>
      <c r="H1408" s="18"/>
      <c r="I1408" s="18"/>
      <c r="J1408" s="18"/>
      <c r="K1408" s="18"/>
      <c r="L1408" s="18"/>
      <c r="M1408" s="18"/>
      <c r="N1408" s="18"/>
      <c r="O1408" s="18"/>
    </row>
    <row r="1409" s="11" customFormat="1" ht="13.5" spans="1:15">
      <c r="A1409" s="15">
        <v>1407</v>
      </c>
      <c r="B1409" s="15" t="s">
        <v>3448</v>
      </c>
      <c r="C1409" s="16" t="s">
        <v>3483</v>
      </c>
      <c r="D1409" s="16" t="s">
        <v>5343</v>
      </c>
      <c r="E1409" s="16" t="s">
        <v>5344</v>
      </c>
      <c r="F1409" s="18"/>
      <c r="G1409" s="18"/>
      <c r="H1409" s="18"/>
      <c r="I1409" s="18"/>
      <c r="J1409" s="18"/>
      <c r="K1409" s="18"/>
      <c r="L1409" s="18"/>
      <c r="M1409" s="18"/>
      <c r="N1409" s="18"/>
      <c r="O1409" s="18"/>
    </row>
    <row r="1410" s="11" customFormat="1" ht="13.5" spans="1:15">
      <c r="A1410" s="15">
        <v>1408</v>
      </c>
      <c r="B1410" s="15" t="s">
        <v>3448</v>
      </c>
      <c r="C1410" s="16" t="s">
        <v>3492</v>
      </c>
      <c r="D1410" s="16" t="s">
        <v>3493</v>
      </c>
      <c r="E1410" s="16" t="s">
        <v>5345</v>
      </c>
      <c r="F1410" s="18"/>
      <c r="G1410" s="18"/>
      <c r="H1410" s="18"/>
      <c r="I1410" s="18"/>
      <c r="J1410" s="18"/>
      <c r="K1410" s="18"/>
      <c r="L1410" s="18"/>
      <c r="M1410" s="18"/>
      <c r="N1410" s="18"/>
      <c r="O1410" s="18"/>
    </row>
    <row r="1411" s="11" customFormat="1" ht="13.5" spans="1:15">
      <c r="A1411" s="15">
        <v>1409</v>
      </c>
      <c r="B1411" s="15" t="s">
        <v>3448</v>
      </c>
      <c r="C1411" s="16" t="s">
        <v>3492</v>
      </c>
      <c r="D1411" s="16" t="s">
        <v>5346</v>
      </c>
      <c r="E1411" s="16" t="s">
        <v>5347</v>
      </c>
      <c r="F1411" s="18"/>
      <c r="G1411" s="18"/>
      <c r="H1411" s="18"/>
      <c r="I1411" s="18"/>
      <c r="J1411" s="18"/>
      <c r="K1411" s="18"/>
      <c r="L1411" s="18"/>
      <c r="M1411" s="18"/>
      <c r="N1411" s="18"/>
      <c r="O1411" s="18"/>
    </row>
    <row r="1412" s="11" customFormat="1" ht="13.5" spans="1:15">
      <c r="A1412" s="15">
        <v>1410</v>
      </c>
      <c r="B1412" s="15" t="s">
        <v>3448</v>
      </c>
      <c r="C1412" s="16" t="s">
        <v>3492</v>
      </c>
      <c r="D1412" s="16" t="s">
        <v>5346</v>
      </c>
      <c r="E1412" s="16" t="s">
        <v>5348</v>
      </c>
      <c r="F1412" s="18"/>
      <c r="G1412" s="18"/>
      <c r="H1412" s="18"/>
      <c r="I1412" s="18"/>
      <c r="J1412" s="18"/>
      <c r="K1412" s="18"/>
      <c r="L1412" s="18"/>
      <c r="M1412" s="18"/>
      <c r="N1412" s="18"/>
      <c r="O1412" s="18"/>
    </row>
    <row r="1413" s="11" customFormat="1" ht="13.5" spans="1:15">
      <c r="A1413" s="15">
        <v>1411</v>
      </c>
      <c r="B1413" s="15" t="s">
        <v>3448</v>
      </c>
      <c r="C1413" s="16" t="s">
        <v>3492</v>
      </c>
      <c r="D1413" s="16" t="s">
        <v>5349</v>
      </c>
      <c r="E1413" s="16" t="s">
        <v>5350</v>
      </c>
      <c r="F1413" s="18"/>
      <c r="G1413" s="18"/>
      <c r="H1413" s="18"/>
      <c r="I1413" s="18"/>
      <c r="J1413" s="18"/>
      <c r="K1413" s="18"/>
      <c r="L1413" s="18"/>
      <c r="M1413" s="18"/>
      <c r="N1413" s="18"/>
      <c r="O1413" s="18"/>
    </row>
    <row r="1414" s="11" customFormat="1" ht="13.5" spans="1:15">
      <c r="A1414" s="15">
        <v>1412</v>
      </c>
      <c r="B1414" s="15" t="s">
        <v>3448</v>
      </c>
      <c r="C1414" s="16" t="s">
        <v>3492</v>
      </c>
      <c r="D1414" s="16" t="s">
        <v>5351</v>
      </c>
      <c r="E1414" s="16" t="s">
        <v>5352</v>
      </c>
      <c r="F1414" s="18"/>
      <c r="G1414" s="18"/>
      <c r="H1414" s="18"/>
      <c r="I1414" s="18"/>
      <c r="J1414" s="18"/>
      <c r="K1414" s="18"/>
      <c r="L1414" s="18"/>
      <c r="M1414" s="18"/>
      <c r="N1414" s="18"/>
      <c r="O1414" s="18"/>
    </row>
    <row r="1415" s="11" customFormat="1" ht="13.5" spans="1:15">
      <c r="A1415" s="15">
        <v>1413</v>
      </c>
      <c r="B1415" s="15" t="s">
        <v>3448</v>
      </c>
      <c r="C1415" s="16" t="s">
        <v>3492</v>
      </c>
      <c r="D1415" s="16" t="s">
        <v>3496</v>
      </c>
      <c r="E1415" s="16" t="s">
        <v>5353</v>
      </c>
      <c r="F1415" s="18"/>
      <c r="G1415" s="18"/>
      <c r="H1415" s="18"/>
      <c r="I1415" s="18"/>
      <c r="J1415" s="18"/>
      <c r="K1415" s="18"/>
      <c r="L1415" s="18"/>
      <c r="M1415" s="18"/>
      <c r="N1415" s="18"/>
      <c r="O1415" s="18"/>
    </row>
    <row r="1416" s="11" customFormat="1" ht="13.5" spans="1:15">
      <c r="A1416" s="15">
        <v>1414</v>
      </c>
      <c r="B1416" s="15" t="s">
        <v>3448</v>
      </c>
      <c r="C1416" s="16" t="s">
        <v>3492</v>
      </c>
      <c r="D1416" s="16" t="s">
        <v>3496</v>
      </c>
      <c r="E1416" s="16" t="s">
        <v>5354</v>
      </c>
      <c r="F1416" s="18"/>
      <c r="G1416" s="18"/>
      <c r="H1416" s="18"/>
      <c r="I1416" s="18"/>
      <c r="J1416" s="18"/>
      <c r="K1416" s="18"/>
      <c r="L1416" s="18"/>
      <c r="M1416" s="18"/>
      <c r="N1416" s="18"/>
      <c r="O1416" s="18"/>
    </row>
    <row r="1417" s="11" customFormat="1" ht="13.5" spans="1:15">
      <c r="A1417" s="15">
        <v>1415</v>
      </c>
      <c r="B1417" s="15" t="s">
        <v>3448</v>
      </c>
      <c r="C1417" s="16" t="s">
        <v>3492</v>
      </c>
      <c r="D1417" s="16" t="s">
        <v>3496</v>
      </c>
      <c r="E1417" s="16" t="s">
        <v>5355</v>
      </c>
      <c r="F1417" s="18"/>
      <c r="G1417" s="18"/>
      <c r="H1417" s="18"/>
      <c r="I1417" s="18"/>
      <c r="J1417" s="18"/>
      <c r="K1417" s="18"/>
      <c r="L1417" s="18"/>
      <c r="M1417" s="18"/>
      <c r="N1417" s="18"/>
      <c r="O1417" s="18"/>
    </row>
    <row r="1418" s="11" customFormat="1" ht="13.5" spans="1:15">
      <c r="A1418" s="15">
        <v>1416</v>
      </c>
      <c r="B1418" s="15" t="s">
        <v>3448</v>
      </c>
      <c r="C1418" s="16" t="s">
        <v>3492</v>
      </c>
      <c r="D1418" s="16" t="s">
        <v>3496</v>
      </c>
      <c r="E1418" s="16" t="s">
        <v>5356</v>
      </c>
      <c r="F1418" s="18"/>
      <c r="G1418" s="18"/>
      <c r="H1418" s="18"/>
      <c r="I1418" s="18"/>
      <c r="J1418" s="18"/>
      <c r="K1418" s="18"/>
      <c r="L1418" s="18"/>
      <c r="M1418" s="18"/>
      <c r="N1418" s="18"/>
      <c r="O1418" s="18"/>
    </row>
    <row r="1419" s="11" customFormat="1" ht="13.5" spans="1:15">
      <c r="A1419" s="15">
        <v>1417</v>
      </c>
      <c r="B1419" s="15" t="s">
        <v>3448</v>
      </c>
      <c r="C1419" s="16" t="s">
        <v>3492</v>
      </c>
      <c r="D1419" s="16" t="s">
        <v>3499</v>
      </c>
      <c r="E1419" s="16" t="s">
        <v>5357</v>
      </c>
      <c r="F1419" s="18"/>
      <c r="G1419" s="18"/>
      <c r="H1419" s="18"/>
      <c r="I1419" s="18"/>
      <c r="J1419" s="18"/>
      <c r="K1419" s="18"/>
      <c r="L1419" s="18"/>
      <c r="M1419" s="18"/>
      <c r="N1419" s="18"/>
      <c r="O1419" s="18"/>
    </row>
    <row r="1420" s="11" customFormat="1" ht="13.5" spans="1:15">
      <c r="A1420" s="15">
        <v>1418</v>
      </c>
      <c r="B1420" s="15" t="s">
        <v>3448</v>
      </c>
      <c r="C1420" s="16" t="s">
        <v>3492</v>
      </c>
      <c r="D1420" s="16" t="s">
        <v>3499</v>
      </c>
      <c r="E1420" s="16" t="s">
        <v>5358</v>
      </c>
      <c r="F1420" s="18"/>
      <c r="G1420" s="18"/>
      <c r="H1420" s="18"/>
      <c r="I1420" s="18"/>
      <c r="J1420" s="18"/>
      <c r="K1420" s="18"/>
      <c r="L1420" s="18"/>
      <c r="M1420" s="18"/>
      <c r="N1420" s="18"/>
      <c r="O1420" s="18"/>
    </row>
    <row r="1421" s="11" customFormat="1" ht="13.5" spans="1:15">
      <c r="A1421" s="15">
        <v>1419</v>
      </c>
      <c r="B1421" s="15" t="s">
        <v>3448</v>
      </c>
      <c r="C1421" s="16" t="s">
        <v>3492</v>
      </c>
      <c r="D1421" s="16" t="s">
        <v>3499</v>
      </c>
      <c r="E1421" s="16" t="s">
        <v>5359</v>
      </c>
      <c r="F1421" s="18"/>
      <c r="G1421" s="18"/>
      <c r="H1421" s="18"/>
      <c r="I1421" s="18"/>
      <c r="J1421" s="18"/>
      <c r="K1421" s="18"/>
      <c r="L1421" s="18"/>
      <c r="M1421" s="18"/>
      <c r="N1421" s="18"/>
      <c r="O1421" s="18"/>
    </row>
    <row r="1422" s="11" customFormat="1" ht="13.5" spans="1:15">
      <c r="A1422" s="15">
        <v>1420</v>
      </c>
      <c r="B1422" s="15" t="s">
        <v>3448</v>
      </c>
      <c r="C1422" s="16" t="s">
        <v>3510</v>
      </c>
      <c r="D1422" s="16" t="s">
        <v>3517</v>
      </c>
      <c r="E1422" s="16" t="s">
        <v>5360</v>
      </c>
      <c r="F1422" s="18"/>
      <c r="G1422" s="18"/>
      <c r="H1422" s="18"/>
      <c r="I1422" s="18"/>
      <c r="J1422" s="18"/>
      <c r="K1422" s="18"/>
      <c r="L1422" s="18"/>
      <c r="M1422" s="18"/>
      <c r="N1422" s="18"/>
      <c r="O1422" s="18"/>
    </row>
    <row r="1423" s="11" customFormat="1" ht="13.5" spans="1:15">
      <c r="A1423" s="15">
        <v>1421</v>
      </c>
      <c r="B1423" s="15" t="s">
        <v>3448</v>
      </c>
      <c r="C1423" s="16" t="s">
        <v>3510</v>
      </c>
      <c r="D1423" s="16" t="s">
        <v>3517</v>
      </c>
      <c r="E1423" s="16" t="s">
        <v>5361</v>
      </c>
      <c r="F1423" s="18"/>
      <c r="G1423" s="18"/>
      <c r="H1423" s="18"/>
      <c r="I1423" s="18"/>
      <c r="J1423" s="18"/>
      <c r="K1423" s="18"/>
      <c r="L1423" s="18"/>
      <c r="M1423" s="18"/>
      <c r="N1423" s="18"/>
      <c r="O1423" s="18"/>
    </row>
    <row r="1424" s="11" customFormat="1" ht="13.5" spans="1:15">
      <c r="A1424" s="15">
        <v>1422</v>
      </c>
      <c r="B1424" s="15" t="s">
        <v>3448</v>
      </c>
      <c r="C1424" s="16" t="s">
        <v>3538</v>
      </c>
      <c r="D1424" s="16" t="s">
        <v>5362</v>
      </c>
      <c r="E1424" s="16" t="s">
        <v>5363</v>
      </c>
      <c r="F1424" s="18"/>
      <c r="G1424" s="18"/>
      <c r="H1424" s="18"/>
      <c r="I1424" s="18"/>
      <c r="J1424" s="18"/>
      <c r="K1424" s="18"/>
      <c r="L1424" s="18"/>
      <c r="M1424" s="18"/>
      <c r="N1424" s="18"/>
      <c r="O1424" s="18"/>
    </row>
    <row r="1425" s="11" customFormat="1" ht="13.5" spans="1:15">
      <c r="A1425" s="15">
        <v>1423</v>
      </c>
      <c r="B1425" s="15" t="s">
        <v>3568</v>
      </c>
      <c r="C1425" s="16" t="s">
        <v>3568</v>
      </c>
      <c r="D1425" s="16" t="s">
        <v>3585</v>
      </c>
      <c r="E1425" s="16" t="s">
        <v>5364</v>
      </c>
      <c r="F1425" s="18"/>
      <c r="G1425" s="18"/>
      <c r="H1425" s="18"/>
      <c r="I1425" s="18"/>
      <c r="J1425" s="18"/>
      <c r="K1425" s="18"/>
      <c r="L1425" s="18"/>
      <c r="M1425" s="18"/>
      <c r="N1425" s="18"/>
      <c r="O1425" s="18"/>
    </row>
    <row r="1426" s="11" customFormat="1" ht="13.5" spans="1:15">
      <c r="A1426" s="15">
        <v>1424</v>
      </c>
      <c r="B1426" s="15" t="s">
        <v>3568</v>
      </c>
      <c r="C1426" s="16" t="s">
        <v>3568</v>
      </c>
      <c r="D1426" s="16" t="s">
        <v>3585</v>
      </c>
      <c r="E1426" s="16" t="s">
        <v>5365</v>
      </c>
      <c r="F1426" s="18"/>
      <c r="G1426" s="18"/>
      <c r="H1426" s="18"/>
      <c r="I1426" s="18"/>
      <c r="J1426" s="18"/>
      <c r="K1426" s="18"/>
      <c r="L1426" s="18"/>
      <c r="M1426" s="18"/>
      <c r="N1426" s="18"/>
      <c r="O1426" s="18"/>
    </row>
    <row r="1427" s="11" customFormat="1" ht="13.5" spans="1:15">
      <c r="A1427" s="15">
        <v>1425</v>
      </c>
      <c r="B1427" s="15" t="s">
        <v>3568</v>
      </c>
      <c r="C1427" s="16" t="s">
        <v>3568</v>
      </c>
      <c r="D1427" s="16" t="s">
        <v>3585</v>
      </c>
      <c r="E1427" s="16" t="s">
        <v>5366</v>
      </c>
      <c r="F1427" s="18"/>
      <c r="G1427" s="18"/>
      <c r="H1427" s="18"/>
      <c r="I1427" s="18"/>
      <c r="J1427" s="18"/>
      <c r="K1427" s="18"/>
      <c r="L1427" s="18"/>
      <c r="M1427" s="18"/>
      <c r="N1427" s="18"/>
      <c r="O1427" s="18"/>
    </row>
    <row r="1428" s="11" customFormat="1" ht="13.5" spans="1:15">
      <c r="A1428" s="15">
        <v>1426</v>
      </c>
      <c r="B1428" s="15" t="s">
        <v>3568</v>
      </c>
      <c r="C1428" s="16" t="s">
        <v>3568</v>
      </c>
      <c r="D1428" s="16" t="s">
        <v>3588</v>
      </c>
      <c r="E1428" s="16" t="s">
        <v>5367</v>
      </c>
      <c r="F1428" s="18"/>
      <c r="G1428" s="18"/>
      <c r="H1428" s="18"/>
      <c r="I1428" s="18"/>
      <c r="J1428" s="18"/>
      <c r="K1428" s="18"/>
      <c r="L1428" s="18"/>
      <c r="M1428" s="18"/>
      <c r="N1428" s="18"/>
      <c r="O1428" s="18"/>
    </row>
    <row r="1429" s="11" customFormat="1" ht="13.5" spans="1:15">
      <c r="A1429" s="15">
        <v>1427</v>
      </c>
      <c r="B1429" s="15" t="s">
        <v>3568</v>
      </c>
      <c r="C1429" s="16" t="s">
        <v>3568</v>
      </c>
      <c r="D1429" s="16" t="s">
        <v>3588</v>
      </c>
      <c r="E1429" s="16" t="s">
        <v>5368</v>
      </c>
      <c r="F1429" s="18"/>
      <c r="G1429" s="18"/>
      <c r="H1429" s="18"/>
      <c r="I1429" s="18"/>
      <c r="J1429" s="18"/>
      <c r="K1429" s="18"/>
      <c r="L1429" s="18"/>
      <c r="M1429" s="18"/>
      <c r="N1429" s="18"/>
      <c r="O1429" s="18"/>
    </row>
    <row r="1430" s="11" customFormat="1" ht="13.5" spans="1:15">
      <c r="A1430" s="15">
        <v>1428</v>
      </c>
      <c r="B1430" s="15" t="s">
        <v>3568</v>
      </c>
      <c r="C1430" s="16" t="s">
        <v>3568</v>
      </c>
      <c r="D1430" s="16" t="s">
        <v>5369</v>
      </c>
      <c r="E1430" s="16" t="s">
        <v>5370</v>
      </c>
      <c r="F1430" s="18"/>
      <c r="G1430" s="18"/>
      <c r="H1430" s="18"/>
      <c r="I1430" s="18"/>
      <c r="J1430" s="18"/>
      <c r="K1430" s="18"/>
      <c r="L1430" s="18"/>
      <c r="M1430" s="18"/>
      <c r="N1430" s="18"/>
      <c r="O1430" s="18"/>
    </row>
    <row r="1431" s="11" customFormat="1" ht="13.5" spans="1:15">
      <c r="A1431" s="15">
        <v>1429</v>
      </c>
      <c r="B1431" s="15" t="s">
        <v>3568</v>
      </c>
      <c r="C1431" s="16" t="s">
        <v>3568</v>
      </c>
      <c r="D1431" s="16" t="s">
        <v>5371</v>
      </c>
      <c r="E1431" s="16" t="s">
        <v>5372</v>
      </c>
      <c r="F1431" s="18"/>
      <c r="G1431" s="18"/>
      <c r="H1431" s="18"/>
      <c r="I1431" s="18"/>
      <c r="J1431" s="18"/>
      <c r="K1431" s="18"/>
      <c r="L1431" s="18"/>
      <c r="M1431" s="18"/>
      <c r="N1431" s="18"/>
      <c r="O1431" s="18"/>
    </row>
    <row r="1432" s="11" customFormat="1" ht="13.5" spans="1:15">
      <c r="A1432" s="15">
        <v>1430</v>
      </c>
      <c r="B1432" s="15" t="s">
        <v>3568</v>
      </c>
      <c r="C1432" s="16" t="s">
        <v>3568</v>
      </c>
      <c r="D1432" s="16" t="s">
        <v>5371</v>
      </c>
      <c r="E1432" s="16" t="s">
        <v>5373</v>
      </c>
      <c r="F1432" s="18"/>
      <c r="G1432" s="18"/>
      <c r="H1432" s="18"/>
      <c r="I1432" s="18"/>
      <c r="J1432" s="18"/>
      <c r="K1432" s="18"/>
      <c r="L1432" s="18"/>
      <c r="M1432" s="18"/>
      <c r="N1432" s="18"/>
      <c r="O1432" s="18"/>
    </row>
    <row r="1433" s="11" customFormat="1" ht="13.5" spans="1:15">
      <c r="A1433" s="15">
        <v>1431</v>
      </c>
      <c r="B1433" s="15" t="s">
        <v>3568</v>
      </c>
      <c r="C1433" s="16" t="s">
        <v>3568</v>
      </c>
      <c r="D1433" s="16" t="s">
        <v>5371</v>
      </c>
      <c r="E1433" s="16" t="s">
        <v>5374</v>
      </c>
      <c r="F1433" s="18"/>
      <c r="G1433" s="18"/>
      <c r="H1433" s="18"/>
      <c r="I1433" s="18"/>
      <c r="J1433" s="18"/>
      <c r="K1433" s="18"/>
      <c r="L1433" s="18"/>
      <c r="M1433" s="18"/>
      <c r="N1433" s="18"/>
      <c r="O1433" s="18"/>
    </row>
    <row r="1434" s="11" customFormat="1" ht="13.5" spans="1:15">
      <c r="A1434" s="15">
        <v>1432</v>
      </c>
      <c r="B1434" s="15" t="s">
        <v>3568</v>
      </c>
      <c r="C1434" s="16" t="s">
        <v>3568</v>
      </c>
      <c r="D1434" s="16" t="s">
        <v>5375</v>
      </c>
      <c r="E1434" s="16" t="s">
        <v>5376</v>
      </c>
      <c r="F1434" s="18"/>
      <c r="G1434" s="18"/>
      <c r="H1434" s="18"/>
      <c r="I1434" s="18"/>
      <c r="J1434" s="18"/>
      <c r="K1434" s="18"/>
      <c r="L1434" s="18"/>
      <c r="M1434" s="18"/>
      <c r="N1434" s="18"/>
      <c r="O1434" s="18"/>
    </row>
    <row r="1435" s="11" customFormat="1" ht="13.5" spans="1:15">
      <c r="A1435" s="15">
        <v>1433</v>
      </c>
      <c r="B1435" s="15" t="s">
        <v>3568</v>
      </c>
      <c r="C1435" s="16" t="s">
        <v>3568</v>
      </c>
      <c r="D1435" s="16" t="s">
        <v>5377</v>
      </c>
      <c r="E1435" s="16" t="s">
        <v>5378</v>
      </c>
      <c r="F1435" s="18"/>
      <c r="G1435" s="18"/>
      <c r="H1435" s="18"/>
      <c r="I1435" s="18"/>
      <c r="J1435" s="18"/>
      <c r="K1435" s="18"/>
      <c r="L1435" s="18"/>
      <c r="M1435" s="18"/>
      <c r="N1435" s="18"/>
      <c r="O1435" s="18"/>
    </row>
    <row r="1436" s="11" customFormat="1" ht="13.5" spans="1:15">
      <c r="A1436" s="15">
        <v>1434</v>
      </c>
      <c r="B1436" s="15" t="s">
        <v>3568</v>
      </c>
      <c r="C1436" s="16" t="s">
        <v>3568</v>
      </c>
      <c r="D1436" s="16" t="s">
        <v>3570</v>
      </c>
      <c r="E1436" s="16" t="s">
        <v>5379</v>
      </c>
      <c r="F1436" s="18"/>
      <c r="G1436" s="18"/>
      <c r="H1436" s="18"/>
      <c r="I1436" s="18"/>
      <c r="J1436" s="18"/>
      <c r="K1436" s="18"/>
      <c r="L1436" s="18"/>
      <c r="M1436" s="18"/>
      <c r="N1436" s="18"/>
      <c r="O1436" s="18"/>
    </row>
    <row r="1437" s="11" customFormat="1" ht="13.5" spans="1:15">
      <c r="A1437" s="15">
        <v>1435</v>
      </c>
      <c r="B1437" s="15" t="s">
        <v>3568</v>
      </c>
      <c r="C1437" s="16" t="s">
        <v>3568</v>
      </c>
      <c r="D1437" s="16" t="s">
        <v>3598</v>
      </c>
      <c r="E1437" s="16" t="s">
        <v>5380</v>
      </c>
      <c r="F1437" s="18"/>
      <c r="G1437" s="18"/>
      <c r="H1437" s="18"/>
      <c r="I1437" s="18"/>
      <c r="J1437" s="18"/>
      <c r="K1437" s="18"/>
      <c r="L1437" s="18"/>
      <c r="M1437" s="18"/>
      <c r="N1437" s="18"/>
      <c r="O1437" s="18"/>
    </row>
    <row r="1438" s="11" customFormat="1" ht="13.5" spans="1:15">
      <c r="A1438" s="15">
        <v>1436</v>
      </c>
      <c r="B1438" s="15" t="s">
        <v>3568</v>
      </c>
      <c r="C1438" s="16" t="s">
        <v>3568</v>
      </c>
      <c r="D1438" s="16" t="s">
        <v>3598</v>
      </c>
      <c r="E1438" s="16" t="s">
        <v>5381</v>
      </c>
      <c r="F1438" s="18"/>
      <c r="G1438" s="18"/>
      <c r="H1438" s="18"/>
      <c r="I1438" s="18"/>
      <c r="J1438" s="18"/>
      <c r="K1438" s="18"/>
      <c r="L1438" s="18"/>
      <c r="M1438" s="18"/>
      <c r="N1438" s="18"/>
      <c r="O1438" s="18"/>
    </row>
    <row r="1439" s="11" customFormat="1" ht="13.5" spans="1:15">
      <c r="A1439" s="15">
        <v>1437</v>
      </c>
      <c r="B1439" s="15" t="s">
        <v>3568</v>
      </c>
      <c r="C1439" s="16" t="s">
        <v>3568</v>
      </c>
      <c r="D1439" s="16" t="s">
        <v>3598</v>
      </c>
      <c r="E1439" s="16" t="s">
        <v>5382</v>
      </c>
      <c r="F1439" s="18"/>
      <c r="G1439" s="18"/>
      <c r="H1439" s="18"/>
      <c r="I1439" s="18"/>
      <c r="J1439" s="18"/>
      <c r="K1439" s="18"/>
      <c r="L1439" s="18"/>
      <c r="M1439" s="18"/>
      <c r="N1439" s="18"/>
      <c r="O1439" s="18"/>
    </row>
    <row r="1440" s="11" customFormat="1" ht="13.5" spans="1:15">
      <c r="A1440" s="15">
        <v>1438</v>
      </c>
      <c r="B1440" s="15" t="s">
        <v>3568</v>
      </c>
      <c r="C1440" s="16" t="s">
        <v>3568</v>
      </c>
      <c r="D1440" s="16" t="s">
        <v>582</v>
      </c>
      <c r="E1440" s="16" t="s">
        <v>5383</v>
      </c>
      <c r="F1440" s="18"/>
      <c r="G1440" s="18"/>
      <c r="H1440" s="18"/>
      <c r="I1440" s="18"/>
      <c r="J1440" s="18"/>
      <c r="K1440" s="18"/>
      <c r="L1440" s="18"/>
      <c r="M1440" s="18"/>
      <c r="N1440" s="18"/>
      <c r="O1440" s="18"/>
    </row>
    <row r="1441" s="11" customFormat="1" ht="13.5" spans="1:15">
      <c r="A1441" s="15">
        <v>1439</v>
      </c>
      <c r="B1441" s="15" t="s">
        <v>3568</v>
      </c>
      <c r="C1441" s="16" t="s">
        <v>3568</v>
      </c>
      <c r="D1441" s="16" t="s">
        <v>3603</v>
      </c>
      <c r="E1441" s="16" t="s">
        <v>5384</v>
      </c>
      <c r="F1441" s="18"/>
      <c r="G1441" s="18"/>
      <c r="H1441" s="18"/>
      <c r="I1441" s="18"/>
      <c r="J1441" s="18"/>
      <c r="K1441" s="18"/>
      <c r="L1441" s="18"/>
      <c r="M1441" s="18"/>
      <c r="N1441" s="18"/>
      <c r="O1441" s="18"/>
    </row>
    <row r="1442" s="11" customFormat="1" ht="13.5" spans="1:15">
      <c r="A1442" s="15">
        <v>1440</v>
      </c>
      <c r="B1442" s="15" t="s">
        <v>3568</v>
      </c>
      <c r="C1442" s="16" t="s">
        <v>3568</v>
      </c>
      <c r="D1442" s="16" t="s">
        <v>3603</v>
      </c>
      <c r="E1442" s="16" t="s">
        <v>5385</v>
      </c>
      <c r="F1442" s="18"/>
      <c r="G1442" s="18"/>
      <c r="H1442" s="18"/>
      <c r="I1442" s="18"/>
      <c r="J1442" s="18"/>
      <c r="K1442" s="18"/>
      <c r="L1442" s="18"/>
      <c r="M1442" s="18"/>
      <c r="N1442" s="18"/>
      <c r="O1442" s="18"/>
    </row>
    <row r="1443" s="11" customFormat="1" ht="13.5" spans="1:15">
      <c r="A1443" s="15">
        <v>1441</v>
      </c>
      <c r="B1443" s="15" t="s">
        <v>3568</v>
      </c>
      <c r="C1443" s="16" t="s">
        <v>3568</v>
      </c>
      <c r="D1443" s="16" t="s">
        <v>3603</v>
      </c>
      <c r="E1443" s="16" t="s">
        <v>5386</v>
      </c>
      <c r="F1443" s="18"/>
      <c r="G1443" s="18"/>
      <c r="H1443" s="18"/>
      <c r="I1443" s="18"/>
      <c r="J1443" s="18"/>
      <c r="K1443" s="18"/>
      <c r="L1443" s="18"/>
      <c r="M1443" s="18"/>
      <c r="N1443" s="18"/>
      <c r="O1443" s="18"/>
    </row>
    <row r="1444" s="11" customFormat="1" ht="13.5" spans="1:15">
      <c r="A1444" s="15">
        <v>1442</v>
      </c>
      <c r="B1444" s="15" t="s">
        <v>3568</v>
      </c>
      <c r="C1444" s="16" t="s">
        <v>3568</v>
      </c>
      <c r="D1444" s="16" t="s">
        <v>3520</v>
      </c>
      <c r="E1444" s="16" t="s">
        <v>5387</v>
      </c>
      <c r="F1444" s="18"/>
      <c r="G1444" s="18"/>
      <c r="H1444" s="18"/>
      <c r="I1444" s="18"/>
      <c r="J1444" s="18"/>
      <c r="K1444" s="18"/>
      <c r="L1444" s="18"/>
      <c r="M1444" s="18"/>
      <c r="N1444" s="18"/>
      <c r="O1444" s="18"/>
    </row>
    <row r="1445" s="11" customFormat="1" ht="13.5" spans="1:15">
      <c r="A1445" s="15">
        <v>1443</v>
      </c>
      <c r="B1445" s="15" t="s">
        <v>3568</v>
      </c>
      <c r="C1445" s="16" t="s">
        <v>3568</v>
      </c>
      <c r="D1445" s="16" t="s">
        <v>3520</v>
      </c>
      <c r="E1445" s="16" t="s">
        <v>5388</v>
      </c>
      <c r="F1445" s="18"/>
      <c r="G1445" s="18"/>
      <c r="H1445" s="18"/>
      <c r="I1445" s="18"/>
      <c r="J1445" s="18"/>
      <c r="K1445" s="18"/>
      <c r="L1445" s="18"/>
      <c r="M1445" s="18"/>
      <c r="N1445" s="18"/>
      <c r="O1445" s="18"/>
    </row>
    <row r="1446" s="11" customFormat="1" ht="13.5" spans="1:15">
      <c r="A1446" s="15">
        <v>1444</v>
      </c>
      <c r="B1446" s="15" t="s">
        <v>3568</v>
      </c>
      <c r="C1446" s="16" t="s">
        <v>3568</v>
      </c>
      <c r="D1446" s="16" t="s">
        <v>3520</v>
      </c>
      <c r="E1446" s="16" t="s">
        <v>5389</v>
      </c>
      <c r="F1446" s="18"/>
      <c r="G1446" s="18"/>
      <c r="H1446" s="18"/>
      <c r="I1446" s="18"/>
      <c r="J1446" s="18"/>
      <c r="K1446" s="18"/>
      <c r="L1446" s="18"/>
      <c r="M1446" s="18"/>
      <c r="N1446" s="18"/>
      <c r="O1446" s="18"/>
    </row>
    <row r="1447" s="11" customFormat="1" ht="13.5" spans="1:15">
      <c r="A1447" s="15">
        <v>1445</v>
      </c>
      <c r="B1447" s="15" t="s">
        <v>3568</v>
      </c>
      <c r="C1447" s="16" t="s">
        <v>3568</v>
      </c>
      <c r="D1447" s="16" t="s">
        <v>3520</v>
      </c>
      <c r="E1447" s="16" t="s">
        <v>5390</v>
      </c>
      <c r="F1447" s="18"/>
      <c r="G1447" s="18"/>
      <c r="H1447" s="18"/>
      <c r="I1447" s="18"/>
      <c r="J1447" s="18"/>
      <c r="K1447" s="18"/>
      <c r="L1447" s="18"/>
      <c r="M1447" s="18"/>
      <c r="N1447" s="18"/>
      <c r="O1447" s="18"/>
    </row>
    <row r="1448" s="11" customFormat="1" ht="13.5" spans="1:15">
      <c r="A1448" s="15">
        <v>1446</v>
      </c>
      <c r="B1448" s="15" t="s">
        <v>3568</v>
      </c>
      <c r="C1448" s="16" t="s">
        <v>3568</v>
      </c>
      <c r="D1448" s="16" t="s">
        <v>3520</v>
      </c>
      <c r="E1448" s="16" t="s">
        <v>5391</v>
      </c>
      <c r="F1448" s="18"/>
      <c r="G1448" s="18"/>
      <c r="H1448" s="18"/>
      <c r="I1448" s="18"/>
      <c r="J1448" s="18"/>
      <c r="K1448" s="18"/>
      <c r="L1448" s="18"/>
      <c r="M1448" s="18"/>
      <c r="N1448" s="18"/>
      <c r="O1448" s="18"/>
    </row>
    <row r="1449" s="11" customFormat="1" ht="13.5" spans="1:15">
      <c r="A1449" s="15">
        <v>1447</v>
      </c>
      <c r="B1449" s="15" t="s">
        <v>3568</v>
      </c>
      <c r="C1449" s="16" t="s">
        <v>3568</v>
      </c>
      <c r="D1449" s="16" t="s">
        <v>3616</v>
      </c>
      <c r="E1449" s="16" t="s">
        <v>5392</v>
      </c>
      <c r="F1449" s="18"/>
      <c r="G1449" s="18"/>
      <c r="H1449" s="18"/>
      <c r="I1449" s="18"/>
      <c r="J1449" s="18"/>
      <c r="K1449" s="18"/>
      <c r="L1449" s="18"/>
      <c r="M1449" s="18"/>
      <c r="N1449" s="18"/>
      <c r="O1449" s="18"/>
    </row>
    <row r="1450" s="11" customFormat="1" ht="13.5" spans="1:15">
      <c r="A1450" s="15">
        <v>1448</v>
      </c>
      <c r="B1450" s="15" t="s">
        <v>3568</v>
      </c>
      <c r="C1450" s="16" t="s">
        <v>3568</v>
      </c>
      <c r="D1450" s="16" t="s">
        <v>3623</v>
      </c>
      <c r="E1450" s="16" t="s">
        <v>5393</v>
      </c>
      <c r="F1450" s="18"/>
      <c r="G1450" s="18"/>
      <c r="H1450" s="18"/>
      <c r="I1450" s="18"/>
      <c r="J1450" s="18"/>
      <c r="K1450" s="18"/>
      <c r="L1450" s="18"/>
      <c r="M1450" s="18"/>
      <c r="N1450" s="18"/>
      <c r="O1450" s="18"/>
    </row>
    <row r="1451" s="11" customFormat="1" ht="13.5" spans="1:15">
      <c r="A1451" s="15">
        <v>1449</v>
      </c>
      <c r="B1451" s="15" t="s">
        <v>3568</v>
      </c>
      <c r="C1451" s="16" t="s">
        <v>3568</v>
      </c>
      <c r="D1451" s="16" t="s">
        <v>3623</v>
      </c>
      <c r="E1451" s="16" t="s">
        <v>5394</v>
      </c>
      <c r="F1451" s="18"/>
      <c r="G1451" s="18"/>
      <c r="H1451" s="18"/>
      <c r="I1451" s="18"/>
      <c r="J1451" s="18"/>
      <c r="K1451" s="18"/>
      <c r="L1451" s="18"/>
      <c r="M1451" s="18"/>
      <c r="N1451" s="18"/>
      <c r="O1451" s="18"/>
    </row>
    <row r="1452" s="11" customFormat="1" ht="13.5" spans="1:15">
      <c r="A1452" s="15">
        <v>1450</v>
      </c>
      <c r="B1452" s="15" t="s">
        <v>3568</v>
      </c>
      <c r="C1452" s="16" t="s">
        <v>3568</v>
      </c>
      <c r="D1452" s="16" t="s">
        <v>3623</v>
      </c>
      <c r="E1452" s="16" t="s">
        <v>5395</v>
      </c>
      <c r="F1452" s="18"/>
      <c r="G1452" s="18"/>
      <c r="H1452" s="18"/>
      <c r="I1452" s="18"/>
      <c r="J1452" s="18"/>
      <c r="K1452" s="18"/>
      <c r="L1452" s="18"/>
      <c r="M1452" s="18"/>
      <c r="N1452" s="18"/>
      <c r="O1452" s="18"/>
    </row>
    <row r="1453" s="11" customFormat="1" ht="13.5" spans="1:15">
      <c r="A1453" s="15">
        <v>1451</v>
      </c>
      <c r="B1453" s="15" t="s">
        <v>3568</v>
      </c>
      <c r="C1453" s="16" t="s">
        <v>3568</v>
      </c>
      <c r="D1453" s="16" t="s">
        <v>3623</v>
      </c>
      <c r="E1453" s="16" t="s">
        <v>5396</v>
      </c>
      <c r="F1453" s="18"/>
      <c r="G1453" s="18"/>
      <c r="H1453" s="18"/>
      <c r="I1453" s="18"/>
      <c r="J1453" s="18"/>
      <c r="K1453" s="18"/>
      <c r="L1453" s="18"/>
      <c r="M1453" s="18"/>
      <c r="N1453" s="18"/>
      <c r="O1453" s="18"/>
    </row>
    <row r="1454" s="11" customFormat="1" ht="13.5" spans="1:15">
      <c r="A1454" s="15">
        <v>1452</v>
      </c>
      <c r="B1454" s="15" t="s">
        <v>3568</v>
      </c>
      <c r="C1454" s="16" t="s">
        <v>3568</v>
      </c>
      <c r="D1454" s="16" t="s">
        <v>3623</v>
      </c>
      <c r="E1454" s="16" t="s">
        <v>5397</v>
      </c>
      <c r="F1454" s="18"/>
      <c r="G1454" s="18"/>
      <c r="H1454" s="18"/>
      <c r="I1454" s="18"/>
      <c r="J1454" s="18"/>
      <c r="K1454" s="18"/>
      <c r="L1454" s="18"/>
      <c r="M1454" s="18"/>
      <c r="N1454" s="18"/>
      <c r="O1454" s="18"/>
    </row>
    <row r="1455" s="11" customFormat="1" ht="13.5" spans="1:15">
      <c r="A1455" s="15">
        <v>1453</v>
      </c>
      <c r="B1455" s="15" t="s">
        <v>3568</v>
      </c>
      <c r="C1455" s="16" t="s">
        <v>3568</v>
      </c>
      <c r="D1455" s="16" t="s">
        <v>3626</v>
      </c>
      <c r="E1455" s="16" t="s">
        <v>5398</v>
      </c>
      <c r="F1455" s="18"/>
      <c r="G1455" s="18"/>
      <c r="H1455" s="18"/>
      <c r="I1455" s="18"/>
      <c r="J1455" s="18"/>
      <c r="K1455" s="18"/>
      <c r="L1455" s="18"/>
      <c r="M1455" s="18"/>
      <c r="N1455" s="18"/>
      <c r="O1455" s="18"/>
    </row>
    <row r="1456" s="11" customFormat="1" ht="13.5" spans="1:15">
      <c r="A1456" s="15">
        <v>1454</v>
      </c>
      <c r="B1456" s="15" t="s">
        <v>3568</v>
      </c>
      <c r="C1456" s="16" t="s">
        <v>3568</v>
      </c>
      <c r="D1456" s="16" t="s">
        <v>5399</v>
      </c>
      <c r="E1456" s="16" t="s">
        <v>5400</v>
      </c>
      <c r="F1456" s="18"/>
      <c r="G1456" s="18"/>
      <c r="H1456" s="18"/>
      <c r="I1456" s="18"/>
      <c r="J1456" s="18"/>
      <c r="K1456" s="18"/>
      <c r="L1456" s="18"/>
      <c r="M1456" s="18"/>
      <c r="N1456" s="18"/>
      <c r="O1456" s="18"/>
    </row>
    <row r="1457" s="11" customFormat="1" ht="13.5" spans="1:15">
      <c r="A1457" s="15">
        <v>1455</v>
      </c>
      <c r="B1457" s="15" t="s">
        <v>3568</v>
      </c>
      <c r="C1457" s="16" t="s">
        <v>3568</v>
      </c>
      <c r="D1457" s="16" t="s">
        <v>5401</v>
      </c>
      <c r="E1457" s="16" t="s">
        <v>5402</v>
      </c>
      <c r="F1457" s="18"/>
      <c r="G1457" s="18"/>
      <c r="H1457" s="18"/>
      <c r="I1457" s="18"/>
      <c r="J1457" s="18"/>
      <c r="K1457" s="18"/>
      <c r="L1457" s="18"/>
      <c r="M1457" s="18"/>
      <c r="N1457" s="18"/>
      <c r="O1457" s="18"/>
    </row>
    <row r="1458" s="11" customFormat="1" ht="13.5" spans="1:15">
      <c r="A1458" s="15">
        <v>1456</v>
      </c>
      <c r="B1458" s="15" t="s">
        <v>3568</v>
      </c>
      <c r="C1458" s="16" t="s">
        <v>3568</v>
      </c>
      <c r="D1458" s="16" t="s">
        <v>5401</v>
      </c>
      <c r="E1458" s="16" t="s">
        <v>5403</v>
      </c>
      <c r="F1458" s="18"/>
      <c r="G1458" s="18"/>
      <c r="H1458" s="18"/>
      <c r="I1458" s="18"/>
      <c r="J1458" s="18"/>
      <c r="K1458" s="18"/>
      <c r="L1458" s="18"/>
      <c r="M1458" s="18"/>
      <c r="N1458" s="18"/>
      <c r="O1458" s="18"/>
    </row>
    <row r="1459" s="11" customFormat="1" ht="13.5" spans="1:15">
      <c r="A1459" s="15">
        <v>1457</v>
      </c>
      <c r="B1459" s="15" t="s">
        <v>3568</v>
      </c>
      <c r="C1459" s="16" t="s">
        <v>3568</v>
      </c>
      <c r="D1459" s="16" t="s">
        <v>5401</v>
      </c>
      <c r="E1459" s="16" t="s">
        <v>5404</v>
      </c>
      <c r="F1459" s="18"/>
      <c r="G1459" s="18"/>
      <c r="H1459" s="18"/>
      <c r="I1459" s="18"/>
      <c r="J1459" s="18"/>
      <c r="K1459" s="18"/>
      <c r="L1459" s="18"/>
      <c r="M1459" s="18"/>
      <c r="N1459" s="18"/>
      <c r="O1459" s="18"/>
    </row>
    <row r="1460" s="11" customFormat="1" ht="13.5" spans="1:15">
      <c r="A1460" s="15">
        <v>1458</v>
      </c>
      <c r="B1460" s="15" t="s">
        <v>3568</v>
      </c>
      <c r="C1460" s="16" t="s">
        <v>3568</v>
      </c>
      <c r="D1460" s="16" t="s">
        <v>5401</v>
      </c>
      <c r="E1460" s="16" t="s">
        <v>5405</v>
      </c>
      <c r="F1460" s="18"/>
      <c r="G1460" s="18"/>
      <c r="H1460" s="18"/>
      <c r="I1460" s="18"/>
      <c r="J1460" s="18"/>
      <c r="K1460" s="18"/>
      <c r="L1460" s="18"/>
      <c r="M1460" s="18"/>
      <c r="N1460" s="18"/>
      <c r="O1460" s="18"/>
    </row>
    <row r="1461" s="11" customFormat="1" ht="13.5" spans="1:15">
      <c r="A1461" s="15">
        <v>1459</v>
      </c>
      <c r="B1461" s="15" t="s">
        <v>3568</v>
      </c>
      <c r="C1461" s="16" t="s">
        <v>3568</v>
      </c>
      <c r="D1461" s="16" t="s">
        <v>5401</v>
      </c>
      <c r="E1461" s="16" t="s">
        <v>5406</v>
      </c>
      <c r="F1461" s="18"/>
      <c r="G1461" s="18"/>
      <c r="H1461" s="18"/>
      <c r="I1461" s="18"/>
      <c r="J1461" s="18"/>
      <c r="K1461" s="18"/>
      <c r="L1461" s="18"/>
      <c r="M1461" s="18"/>
      <c r="N1461" s="18"/>
      <c r="O1461" s="18"/>
    </row>
    <row r="1462" s="11" customFormat="1" ht="13.5" spans="1:15">
      <c r="A1462" s="15">
        <v>1460</v>
      </c>
      <c r="B1462" s="15" t="s">
        <v>3568</v>
      </c>
      <c r="C1462" s="16" t="s">
        <v>3568</v>
      </c>
      <c r="D1462" s="16" t="s">
        <v>3631</v>
      </c>
      <c r="E1462" s="16" t="s">
        <v>5407</v>
      </c>
      <c r="F1462" s="18"/>
      <c r="G1462" s="18"/>
      <c r="H1462" s="18"/>
      <c r="I1462" s="18"/>
      <c r="J1462" s="18"/>
      <c r="K1462" s="18"/>
      <c r="L1462" s="18"/>
      <c r="M1462" s="18"/>
      <c r="N1462" s="18"/>
      <c r="O1462" s="18"/>
    </row>
    <row r="1463" s="11" customFormat="1" ht="13.5" spans="1:15">
      <c r="A1463" s="15">
        <v>1461</v>
      </c>
      <c r="B1463" s="15" t="s">
        <v>3568</v>
      </c>
      <c r="C1463" s="16" t="s">
        <v>3568</v>
      </c>
      <c r="D1463" s="16" t="s">
        <v>3631</v>
      </c>
      <c r="E1463" s="16" t="s">
        <v>5408</v>
      </c>
      <c r="F1463" s="18"/>
      <c r="G1463" s="18"/>
      <c r="H1463" s="18"/>
      <c r="I1463" s="18"/>
      <c r="J1463" s="18"/>
      <c r="K1463" s="18"/>
      <c r="L1463" s="18"/>
      <c r="M1463" s="18"/>
      <c r="N1463" s="18"/>
      <c r="O1463" s="18"/>
    </row>
    <row r="1464" s="11" customFormat="1" ht="13.5" spans="1:15">
      <c r="A1464" s="15">
        <v>1462</v>
      </c>
      <c r="B1464" s="15" t="s">
        <v>3568</v>
      </c>
      <c r="C1464" s="16" t="s">
        <v>3568</v>
      </c>
      <c r="D1464" s="16" t="s">
        <v>3631</v>
      </c>
      <c r="E1464" s="16" t="s">
        <v>5409</v>
      </c>
      <c r="F1464" s="18"/>
      <c r="G1464" s="18"/>
      <c r="H1464" s="18"/>
      <c r="I1464" s="18"/>
      <c r="J1464" s="18"/>
      <c r="K1464" s="18"/>
      <c r="L1464" s="18"/>
      <c r="M1464" s="18"/>
      <c r="N1464" s="18"/>
      <c r="O1464" s="18"/>
    </row>
    <row r="1465" s="11" customFormat="1" ht="13.5" spans="1:15">
      <c r="A1465" s="15">
        <v>1463</v>
      </c>
      <c r="B1465" s="15" t="s">
        <v>3568</v>
      </c>
      <c r="C1465" s="16" t="s">
        <v>3568</v>
      </c>
      <c r="D1465" s="16" t="s">
        <v>3631</v>
      </c>
      <c r="E1465" s="16" t="s">
        <v>5410</v>
      </c>
      <c r="F1465" s="18"/>
      <c r="G1465" s="18"/>
      <c r="H1465" s="18"/>
      <c r="I1465" s="18"/>
      <c r="J1465" s="18"/>
      <c r="K1465" s="18"/>
      <c r="L1465" s="18"/>
      <c r="M1465" s="18"/>
      <c r="N1465" s="18"/>
      <c r="O1465" s="18"/>
    </row>
    <row r="1466" s="11" customFormat="1" ht="13.5" spans="1:15">
      <c r="A1466" s="15">
        <v>1464</v>
      </c>
      <c r="B1466" s="15" t="s">
        <v>3568</v>
      </c>
      <c r="C1466" s="16" t="s">
        <v>3568</v>
      </c>
      <c r="D1466" s="16" t="s">
        <v>3631</v>
      </c>
      <c r="E1466" s="16" t="s">
        <v>5411</v>
      </c>
      <c r="F1466" s="18"/>
      <c r="G1466" s="18"/>
      <c r="H1466" s="18"/>
      <c r="I1466" s="18"/>
      <c r="J1466" s="18"/>
      <c r="K1466" s="18"/>
      <c r="L1466" s="18"/>
      <c r="M1466" s="18"/>
      <c r="N1466" s="18"/>
      <c r="O1466" s="18"/>
    </row>
    <row r="1467" s="11" customFormat="1" ht="13.5" spans="1:15">
      <c r="A1467" s="15">
        <v>1465</v>
      </c>
      <c r="B1467" s="15" t="s">
        <v>3568</v>
      </c>
      <c r="C1467" s="16" t="s">
        <v>3568</v>
      </c>
      <c r="D1467" s="16" t="s">
        <v>3631</v>
      </c>
      <c r="E1467" s="16" t="s">
        <v>5412</v>
      </c>
      <c r="F1467" s="18"/>
      <c r="G1467" s="18"/>
      <c r="H1467" s="18"/>
      <c r="I1467" s="18"/>
      <c r="J1467" s="18"/>
      <c r="K1467" s="18"/>
      <c r="L1467" s="18"/>
      <c r="M1467" s="18"/>
      <c r="N1467" s="18"/>
      <c r="O1467" s="18"/>
    </row>
    <row r="1468" s="11" customFormat="1" ht="13.5" spans="1:15">
      <c r="A1468" s="15">
        <v>1466</v>
      </c>
      <c r="B1468" s="15" t="s">
        <v>3568</v>
      </c>
      <c r="C1468" s="16" t="s">
        <v>3568</v>
      </c>
      <c r="D1468" s="16" t="s">
        <v>3631</v>
      </c>
      <c r="E1468" s="16" t="s">
        <v>5413</v>
      </c>
      <c r="F1468" s="18"/>
      <c r="G1468" s="18"/>
      <c r="H1468" s="18"/>
      <c r="I1468" s="18"/>
      <c r="J1468" s="18"/>
      <c r="K1468" s="18"/>
      <c r="L1468" s="18"/>
      <c r="M1468" s="18"/>
      <c r="N1468" s="18"/>
      <c r="O1468" s="18"/>
    </row>
    <row r="1469" s="11" customFormat="1" ht="13.5" spans="1:15">
      <c r="A1469" s="15">
        <v>1467</v>
      </c>
      <c r="B1469" s="15" t="s">
        <v>3568</v>
      </c>
      <c r="C1469" s="16" t="s">
        <v>3568</v>
      </c>
      <c r="D1469" s="16" t="s">
        <v>3631</v>
      </c>
      <c r="E1469" s="16" t="s">
        <v>5414</v>
      </c>
      <c r="F1469" s="18"/>
      <c r="G1469" s="18"/>
      <c r="H1469" s="18"/>
      <c r="I1469" s="18"/>
      <c r="J1469" s="18"/>
      <c r="K1469" s="18"/>
      <c r="L1469" s="18"/>
      <c r="M1469" s="18"/>
      <c r="N1469" s="18"/>
      <c r="O1469" s="18"/>
    </row>
    <row r="1470" s="11" customFormat="1" ht="13.5" spans="1:15">
      <c r="A1470" s="15">
        <v>1468</v>
      </c>
      <c r="B1470" s="15" t="s">
        <v>3568</v>
      </c>
      <c r="C1470" s="16" t="s">
        <v>3568</v>
      </c>
      <c r="D1470" s="16" t="s">
        <v>3636</v>
      </c>
      <c r="E1470" s="16" t="s">
        <v>5415</v>
      </c>
      <c r="F1470" s="18"/>
      <c r="G1470" s="18"/>
      <c r="H1470" s="18"/>
      <c r="I1470" s="18"/>
      <c r="J1470" s="18"/>
      <c r="K1470" s="18"/>
      <c r="L1470" s="18"/>
      <c r="M1470" s="18"/>
      <c r="N1470" s="18"/>
      <c r="O1470" s="18"/>
    </row>
    <row r="1471" s="11" customFormat="1" ht="13.5" spans="1:15">
      <c r="A1471" s="15">
        <v>1469</v>
      </c>
      <c r="B1471" s="15" t="s">
        <v>3568</v>
      </c>
      <c r="C1471" s="16" t="s">
        <v>3568</v>
      </c>
      <c r="D1471" s="16" t="s">
        <v>3639</v>
      </c>
      <c r="E1471" s="16" t="s">
        <v>5416</v>
      </c>
      <c r="F1471" s="18"/>
      <c r="G1471" s="18"/>
      <c r="H1471" s="18"/>
      <c r="I1471" s="18"/>
      <c r="J1471" s="18"/>
      <c r="K1471" s="18"/>
      <c r="L1471" s="18"/>
      <c r="M1471" s="18"/>
      <c r="N1471" s="18"/>
      <c r="O1471" s="18"/>
    </row>
    <row r="1472" s="11" customFormat="1" ht="13.5" spans="1:15">
      <c r="A1472" s="15">
        <v>1470</v>
      </c>
      <c r="B1472" s="15" t="s">
        <v>3568</v>
      </c>
      <c r="C1472" s="16" t="s">
        <v>3568</v>
      </c>
      <c r="D1472" s="16" t="s">
        <v>3639</v>
      </c>
      <c r="E1472" s="16" t="s">
        <v>5417</v>
      </c>
      <c r="F1472" s="18"/>
      <c r="G1472" s="18"/>
      <c r="H1472" s="18"/>
      <c r="I1472" s="18"/>
      <c r="J1472" s="18"/>
      <c r="K1472" s="18"/>
      <c r="L1472" s="18"/>
      <c r="M1472" s="18"/>
      <c r="N1472" s="18"/>
      <c r="O1472" s="18"/>
    </row>
    <row r="1473" s="11" customFormat="1" ht="13.5" spans="1:15">
      <c r="A1473" s="15">
        <v>1471</v>
      </c>
      <c r="B1473" s="15" t="s">
        <v>3568</v>
      </c>
      <c r="C1473" s="16" t="s">
        <v>3568</v>
      </c>
      <c r="D1473" s="16" t="s">
        <v>3642</v>
      </c>
      <c r="E1473" s="16" t="s">
        <v>5418</v>
      </c>
      <c r="F1473" s="18"/>
      <c r="G1473" s="18"/>
      <c r="H1473" s="18"/>
      <c r="I1473" s="18"/>
      <c r="J1473" s="18"/>
      <c r="K1473" s="18"/>
      <c r="L1473" s="18"/>
      <c r="M1473" s="18"/>
      <c r="N1473" s="18"/>
      <c r="O1473" s="18"/>
    </row>
    <row r="1474" s="11" customFormat="1" ht="13.5" spans="1:15">
      <c r="A1474" s="15">
        <v>1472</v>
      </c>
      <c r="B1474" s="15" t="s">
        <v>3568</v>
      </c>
      <c r="C1474" s="16" t="s">
        <v>3568</v>
      </c>
      <c r="D1474" s="16" t="s">
        <v>5419</v>
      </c>
      <c r="E1474" s="16" t="s">
        <v>5420</v>
      </c>
      <c r="F1474" s="18"/>
      <c r="G1474" s="18"/>
      <c r="H1474" s="18"/>
      <c r="I1474" s="18"/>
      <c r="J1474" s="18"/>
      <c r="K1474" s="18"/>
      <c r="L1474" s="18"/>
      <c r="M1474" s="18"/>
      <c r="N1474" s="18"/>
      <c r="O1474" s="18"/>
    </row>
    <row r="1475" s="11" customFormat="1" ht="13.5" spans="1:15">
      <c r="A1475" s="15">
        <v>1473</v>
      </c>
      <c r="B1475" s="15" t="s">
        <v>3568</v>
      </c>
      <c r="C1475" s="16" t="s">
        <v>3568</v>
      </c>
      <c r="D1475" s="16" t="s">
        <v>5419</v>
      </c>
      <c r="E1475" s="16" t="s">
        <v>5421</v>
      </c>
      <c r="F1475" s="18"/>
      <c r="G1475" s="18"/>
      <c r="H1475" s="18"/>
      <c r="I1475" s="18"/>
      <c r="J1475" s="18"/>
      <c r="K1475" s="18"/>
      <c r="L1475" s="18"/>
      <c r="M1475" s="18"/>
      <c r="N1475" s="18"/>
      <c r="O1475" s="18"/>
    </row>
    <row r="1476" s="11" customFormat="1" ht="13.5" spans="1:15">
      <c r="A1476" s="15">
        <v>1474</v>
      </c>
      <c r="B1476" s="15" t="s">
        <v>3568</v>
      </c>
      <c r="C1476" s="16" t="s">
        <v>3568</v>
      </c>
      <c r="D1476" s="16" t="s">
        <v>5419</v>
      </c>
      <c r="E1476" s="16" t="s">
        <v>5422</v>
      </c>
      <c r="F1476" s="18"/>
      <c r="G1476" s="18"/>
      <c r="H1476" s="18"/>
      <c r="I1476" s="18"/>
      <c r="J1476" s="18"/>
      <c r="K1476" s="18"/>
      <c r="L1476" s="18"/>
      <c r="M1476" s="18"/>
      <c r="N1476" s="18"/>
      <c r="O1476" s="18"/>
    </row>
    <row r="1477" s="11" customFormat="1" ht="13.5" spans="1:15">
      <c r="A1477" s="15">
        <v>1475</v>
      </c>
      <c r="B1477" s="15" t="s">
        <v>3568</v>
      </c>
      <c r="C1477" s="16" t="s">
        <v>3568</v>
      </c>
      <c r="D1477" s="16" t="s">
        <v>5419</v>
      </c>
      <c r="E1477" s="16" t="s">
        <v>5423</v>
      </c>
      <c r="F1477" s="18"/>
      <c r="G1477" s="18"/>
      <c r="H1477" s="18"/>
      <c r="I1477" s="18"/>
      <c r="J1477" s="18"/>
      <c r="K1477" s="18"/>
      <c r="L1477" s="18"/>
      <c r="M1477" s="18"/>
      <c r="N1477" s="18"/>
      <c r="O1477" s="18"/>
    </row>
    <row r="1478" s="11" customFormat="1" ht="13.5" spans="1:15">
      <c r="A1478" s="15">
        <v>1476</v>
      </c>
      <c r="B1478" s="15" t="s">
        <v>3568</v>
      </c>
      <c r="C1478" s="16" t="s">
        <v>3568</v>
      </c>
      <c r="D1478" s="16" t="s">
        <v>5419</v>
      </c>
      <c r="E1478" s="16" t="s">
        <v>5424</v>
      </c>
      <c r="F1478" s="18"/>
      <c r="G1478" s="18"/>
      <c r="H1478" s="18"/>
      <c r="I1478" s="18"/>
      <c r="J1478" s="18"/>
      <c r="K1478" s="18"/>
      <c r="L1478" s="18"/>
      <c r="M1478" s="18"/>
      <c r="N1478" s="18"/>
      <c r="O1478" s="18"/>
    </row>
    <row r="1479" s="11" customFormat="1" ht="13.5" spans="1:15">
      <c r="A1479" s="15">
        <v>1477</v>
      </c>
      <c r="B1479" s="15" t="s">
        <v>3568</v>
      </c>
      <c r="C1479" s="16" t="s">
        <v>3568</v>
      </c>
      <c r="D1479" s="16" t="s">
        <v>5419</v>
      </c>
      <c r="E1479" s="16" t="s">
        <v>5425</v>
      </c>
      <c r="F1479" s="18"/>
      <c r="G1479" s="18"/>
      <c r="H1479" s="18"/>
      <c r="I1479" s="18"/>
      <c r="J1479" s="18"/>
      <c r="K1479" s="18"/>
      <c r="L1479" s="18"/>
      <c r="M1479" s="18"/>
      <c r="N1479" s="18"/>
      <c r="O1479" s="18"/>
    </row>
    <row r="1480" s="11" customFormat="1" ht="13.5" spans="1:15">
      <c r="A1480" s="15">
        <v>1478</v>
      </c>
      <c r="B1480" s="15" t="s">
        <v>3568</v>
      </c>
      <c r="C1480" s="16" t="s">
        <v>3568</v>
      </c>
      <c r="D1480" s="16" t="s">
        <v>5419</v>
      </c>
      <c r="E1480" s="16" t="s">
        <v>5426</v>
      </c>
      <c r="F1480" s="18"/>
      <c r="G1480" s="18"/>
      <c r="H1480" s="18"/>
      <c r="I1480" s="18"/>
      <c r="J1480" s="18"/>
      <c r="K1480" s="18"/>
      <c r="L1480" s="18"/>
      <c r="M1480" s="18"/>
      <c r="N1480" s="18"/>
      <c r="O1480" s="18"/>
    </row>
    <row r="1481" s="11" customFormat="1" ht="13.5" spans="1:15">
      <c r="A1481" s="15">
        <v>1479</v>
      </c>
      <c r="B1481" s="15" t="s">
        <v>3568</v>
      </c>
      <c r="C1481" s="16" t="s">
        <v>3568</v>
      </c>
      <c r="D1481" s="16" t="s">
        <v>5419</v>
      </c>
      <c r="E1481" s="16" t="s">
        <v>5427</v>
      </c>
      <c r="F1481" s="18"/>
      <c r="G1481" s="18"/>
      <c r="H1481" s="18"/>
      <c r="I1481" s="18"/>
      <c r="J1481" s="18"/>
      <c r="K1481" s="18"/>
      <c r="L1481" s="18"/>
      <c r="M1481" s="18"/>
      <c r="N1481" s="18"/>
      <c r="O1481" s="18"/>
    </row>
    <row r="1482" s="11" customFormat="1" ht="13.5" spans="1:15">
      <c r="A1482" s="15">
        <v>1480</v>
      </c>
      <c r="B1482" s="15" t="s">
        <v>3568</v>
      </c>
      <c r="C1482" s="16" t="s">
        <v>3568</v>
      </c>
      <c r="D1482" s="16" t="s">
        <v>5419</v>
      </c>
      <c r="E1482" s="16" t="s">
        <v>5428</v>
      </c>
      <c r="F1482" s="18"/>
      <c r="G1482" s="18"/>
      <c r="H1482" s="18"/>
      <c r="I1482" s="18"/>
      <c r="J1482" s="18"/>
      <c r="K1482" s="18"/>
      <c r="L1482" s="18"/>
      <c r="M1482" s="18"/>
      <c r="N1482" s="18"/>
      <c r="O1482" s="18"/>
    </row>
    <row r="1483" s="11" customFormat="1" ht="13.5" spans="1:15">
      <c r="A1483" s="15">
        <v>1481</v>
      </c>
      <c r="B1483" s="15" t="s">
        <v>3568</v>
      </c>
      <c r="C1483" s="16" t="s">
        <v>3568</v>
      </c>
      <c r="D1483" s="16" t="s">
        <v>3645</v>
      </c>
      <c r="E1483" s="16" t="s">
        <v>5429</v>
      </c>
      <c r="F1483" s="18"/>
      <c r="G1483" s="18"/>
      <c r="H1483" s="18"/>
      <c r="I1483" s="18"/>
      <c r="J1483" s="18"/>
      <c r="K1483" s="18"/>
      <c r="L1483" s="18"/>
      <c r="M1483" s="18"/>
      <c r="N1483" s="18"/>
      <c r="O1483" s="18"/>
    </row>
    <row r="1484" s="11" customFormat="1" ht="13.5" spans="1:15">
      <c r="A1484" s="15">
        <v>1482</v>
      </c>
      <c r="B1484" s="15" t="s">
        <v>3568</v>
      </c>
      <c r="C1484" s="16" t="s">
        <v>3568</v>
      </c>
      <c r="D1484" s="16" t="s">
        <v>5430</v>
      </c>
      <c r="E1484" s="16" t="s">
        <v>5431</v>
      </c>
      <c r="F1484" s="18"/>
      <c r="G1484" s="18"/>
      <c r="H1484" s="18"/>
      <c r="I1484" s="18"/>
      <c r="J1484" s="18"/>
      <c r="K1484" s="18"/>
      <c r="L1484" s="18"/>
      <c r="M1484" s="18"/>
      <c r="N1484" s="18"/>
      <c r="O1484" s="18"/>
    </row>
    <row r="1485" s="11" customFormat="1" ht="13.5" spans="1:15">
      <c r="A1485" s="15">
        <v>1483</v>
      </c>
      <c r="B1485" s="15" t="s">
        <v>3568</v>
      </c>
      <c r="C1485" s="16" t="s">
        <v>3568</v>
      </c>
      <c r="D1485" s="16" t="s">
        <v>3648</v>
      </c>
      <c r="E1485" s="16" t="s">
        <v>5432</v>
      </c>
      <c r="F1485" s="18"/>
      <c r="G1485" s="18"/>
      <c r="H1485" s="18"/>
      <c r="I1485" s="18"/>
      <c r="J1485" s="18"/>
      <c r="K1485" s="18"/>
      <c r="L1485" s="18"/>
      <c r="M1485" s="18"/>
      <c r="N1485" s="18"/>
      <c r="O1485" s="18"/>
    </row>
    <row r="1486" s="11" customFormat="1" ht="13.5" spans="1:15">
      <c r="A1486" s="15">
        <v>1484</v>
      </c>
      <c r="B1486" s="15" t="s">
        <v>3568</v>
      </c>
      <c r="C1486" s="16" t="s">
        <v>3568</v>
      </c>
      <c r="D1486" s="16" t="s">
        <v>3648</v>
      </c>
      <c r="E1486" s="16" t="s">
        <v>5433</v>
      </c>
      <c r="F1486" s="18"/>
      <c r="G1486" s="18"/>
      <c r="H1486" s="18"/>
      <c r="I1486" s="18"/>
      <c r="J1486" s="18"/>
      <c r="K1486" s="18"/>
      <c r="L1486" s="18"/>
      <c r="M1486" s="18"/>
      <c r="N1486" s="18"/>
      <c r="O1486" s="18"/>
    </row>
    <row r="1487" s="11" customFormat="1" ht="13.5" spans="1:15">
      <c r="A1487" s="15">
        <v>1485</v>
      </c>
      <c r="B1487" s="15" t="s">
        <v>3568</v>
      </c>
      <c r="C1487" s="16" t="s">
        <v>3568</v>
      </c>
      <c r="D1487" s="16" t="s">
        <v>3657</v>
      </c>
      <c r="E1487" s="16" t="s">
        <v>5434</v>
      </c>
      <c r="F1487" s="18"/>
      <c r="G1487" s="18"/>
      <c r="H1487" s="18"/>
      <c r="I1487" s="18"/>
      <c r="J1487" s="18"/>
      <c r="K1487" s="18"/>
      <c r="L1487" s="18"/>
      <c r="M1487" s="18"/>
      <c r="N1487" s="18"/>
      <c r="O1487" s="18"/>
    </row>
    <row r="1488" s="11" customFormat="1" ht="13.5" spans="1:15">
      <c r="A1488" s="15">
        <v>1486</v>
      </c>
      <c r="B1488" s="15" t="s">
        <v>3568</v>
      </c>
      <c r="C1488" s="16" t="s">
        <v>3568</v>
      </c>
      <c r="D1488" s="16" t="s">
        <v>3657</v>
      </c>
      <c r="E1488" s="16" t="s">
        <v>5435</v>
      </c>
      <c r="F1488" s="18"/>
      <c r="G1488" s="18"/>
      <c r="H1488" s="18"/>
      <c r="I1488" s="18"/>
      <c r="J1488" s="18"/>
      <c r="K1488" s="18"/>
      <c r="L1488" s="18"/>
      <c r="M1488" s="18"/>
      <c r="N1488" s="18"/>
      <c r="O1488" s="18"/>
    </row>
    <row r="1489" s="11" customFormat="1" ht="13.5" spans="1:15">
      <c r="A1489" s="15">
        <v>1487</v>
      </c>
      <c r="B1489" s="15" t="s">
        <v>3568</v>
      </c>
      <c r="C1489" s="16" t="s">
        <v>3568</v>
      </c>
      <c r="D1489" s="16" t="s">
        <v>5436</v>
      </c>
      <c r="E1489" s="16" t="s">
        <v>5437</v>
      </c>
      <c r="F1489" s="18"/>
      <c r="G1489" s="18"/>
      <c r="H1489" s="18"/>
      <c r="I1489" s="18"/>
      <c r="J1489" s="18"/>
      <c r="K1489" s="18"/>
      <c r="L1489" s="18"/>
      <c r="M1489" s="18"/>
      <c r="N1489" s="18"/>
      <c r="O1489" s="18"/>
    </row>
    <row r="1490" s="11" customFormat="1" ht="13.5" spans="1:15">
      <c r="A1490" s="15">
        <v>1488</v>
      </c>
      <c r="B1490" s="15" t="s">
        <v>3568</v>
      </c>
      <c r="C1490" s="16" t="s">
        <v>3568</v>
      </c>
      <c r="D1490" s="16" t="s">
        <v>5436</v>
      </c>
      <c r="E1490" s="16" t="s">
        <v>5438</v>
      </c>
      <c r="F1490" s="18"/>
      <c r="G1490" s="18"/>
      <c r="H1490" s="18"/>
      <c r="I1490" s="18"/>
      <c r="J1490" s="18"/>
      <c r="K1490" s="18"/>
      <c r="L1490" s="18"/>
      <c r="M1490" s="18"/>
      <c r="N1490" s="18"/>
      <c r="O1490" s="18"/>
    </row>
    <row r="1491" s="11" customFormat="1" ht="13.5" spans="1:15">
      <c r="A1491" s="15">
        <v>1489</v>
      </c>
      <c r="B1491" s="15" t="s">
        <v>3568</v>
      </c>
      <c r="C1491" s="16" t="s">
        <v>3568</v>
      </c>
      <c r="D1491" s="16" t="s">
        <v>3662</v>
      </c>
      <c r="E1491" s="16" t="s">
        <v>5439</v>
      </c>
      <c r="F1491" s="18"/>
      <c r="G1491" s="18"/>
      <c r="H1491" s="18"/>
      <c r="I1491" s="18"/>
      <c r="J1491" s="18"/>
      <c r="K1491" s="18"/>
      <c r="L1491" s="18"/>
      <c r="M1491" s="18"/>
      <c r="N1491" s="18"/>
      <c r="O1491" s="18"/>
    </row>
    <row r="1492" s="11" customFormat="1" ht="13.5" spans="1:15">
      <c r="A1492" s="15">
        <v>1490</v>
      </c>
      <c r="B1492" s="15" t="s">
        <v>3568</v>
      </c>
      <c r="C1492" s="16" t="s">
        <v>3568</v>
      </c>
      <c r="D1492" s="16" t="s">
        <v>3662</v>
      </c>
      <c r="E1492" s="16" t="s">
        <v>5440</v>
      </c>
      <c r="F1492" s="18"/>
      <c r="G1492" s="18"/>
      <c r="H1492" s="18"/>
      <c r="I1492" s="18"/>
      <c r="J1492" s="18"/>
      <c r="K1492" s="18"/>
      <c r="L1492" s="18"/>
      <c r="M1492" s="18"/>
      <c r="N1492" s="18"/>
      <c r="O1492" s="18"/>
    </row>
    <row r="1493" s="11" customFormat="1" ht="13.5" spans="1:15">
      <c r="A1493" s="15">
        <v>1491</v>
      </c>
      <c r="B1493" s="15" t="s">
        <v>3568</v>
      </c>
      <c r="C1493" s="16" t="s">
        <v>3568</v>
      </c>
      <c r="D1493" s="16" t="s">
        <v>3662</v>
      </c>
      <c r="E1493" s="16" t="s">
        <v>5441</v>
      </c>
      <c r="F1493" s="18"/>
      <c r="G1493" s="18"/>
      <c r="H1493" s="18"/>
      <c r="I1493" s="18"/>
      <c r="J1493" s="18"/>
      <c r="K1493" s="18"/>
      <c r="L1493" s="18"/>
      <c r="M1493" s="18"/>
      <c r="N1493" s="18"/>
      <c r="O1493" s="18"/>
    </row>
    <row r="1494" s="11" customFormat="1" ht="13.5" spans="1:15">
      <c r="A1494" s="15">
        <v>1492</v>
      </c>
      <c r="B1494" s="15" t="s">
        <v>3568</v>
      </c>
      <c r="C1494" s="16" t="s">
        <v>3568</v>
      </c>
      <c r="D1494" s="16" t="s">
        <v>3662</v>
      </c>
      <c r="E1494" s="16" t="s">
        <v>5442</v>
      </c>
      <c r="F1494" s="18"/>
      <c r="G1494" s="18"/>
      <c r="H1494" s="18"/>
      <c r="I1494" s="18"/>
      <c r="J1494" s="18"/>
      <c r="K1494" s="18"/>
      <c r="L1494" s="18"/>
      <c r="M1494" s="18"/>
      <c r="N1494" s="18"/>
      <c r="O1494" s="18"/>
    </row>
    <row r="1495" s="11" customFormat="1" ht="13.5" spans="1:15">
      <c r="A1495" s="15">
        <v>1493</v>
      </c>
      <c r="B1495" s="15" t="s">
        <v>3568</v>
      </c>
      <c r="C1495" s="16" t="s">
        <v>3568</v>
      </c>
      <c r="D1495" s="16" t="s">
        <v>3662</v>
      </c>
      <c r="E1495" s="16" t="s">
        <v>5443</v>
      </c>
      <c r="F1495" s="18"/>
      <c r="G1495" s="18"/>
      <c r="H1495" s="18"/>
      <c r="I1495" s="18"/>
      <c r="J1495" s="18"/>
      <c r="K1495" s="18"/>
      <c r="L1495" s="18"/>
      <c r="M1495" s="18"/>
      <c r="N1495" s="18"/>
      <c r="O1495" s="18"/>
    </row>
    <row r="1496" s="11" customFormat="1" ht="13.5" spans="1:15">
      <c r="A1496" s="15">
        <v>1494</v>
      </c>
      <c r="B1496" s="15" t="s">
        <v>3568</v>
      </c>
      <c r="C1496" s="16" t="s">
        <v>3568</v>
      </c>
      <c r="D1496" s="16" t="s">
        <v>3662</v>
      </c>
      <c r="E1496" s="16" t="s">
        <v>5444</v>
      </c>
      <c r="F1496" s="18"/>
      <c r="G1496" s="18"/>
      <c r="H1496" s="18"/>
      <c r="I1496" s="18"/>
      <c r="J1496" s="18"/>
      <c r="K1496" s="18"/>
      <c r="L1496" s="18"/>
      <c r="M1496" s="18"/>
      <c r="N1496" s="18"/>
      <c r="O1496" s="18"/>
    </row>
    <row r="1497" s="11" customFormat="1" ht="13.5" spans="1:15">
      <c r="A1497" s="15">
        <v>1495</v>
      </c>
      <c r="B1497" s="15" t="s">
        <v>3568</v>
      </c>
      <c r="C1497" s="16" t="s">
        <v>3568</v>
      </c>
      <c r="D1497" s="16" t="s">
        <v>3662</v>
      </c>
      <c r="E1497" s="16" t="s">
        <v>5445</v>
      </c>
      <c r="F1497" s="18"/>
      <c r="G1497" s="18"/>
      <c r="H1497" s="18"/>
      <c r="I1497" s="18"/>
      <c r="J1497" s="18"/>
      <c r="K1497" s="18"/>
      <c r="L1497" s="18"/>
      <c r="M1497" s="18"/>
      <c r="N1497" s="18"/>
      <c r="O1497" s="18"/>
    </row>
    <row r="1498" s="11" customFormat="1" ht="13.5" spans="1:15">
      <c r="A1498" s="15">
        <v>1496</v>
      </c>
      <c r="B1498" s="15" t="s">
        <v>3568</v>
      </c>
      <c r="C1498" s="16" t="s">
        <v>3568</v>
      </c>
      <c r="D1498" s="16" t="s">
        <v>3662</v>
      </c>
      <c r="E1498" s="16" t="s">
        <v>5446</v>
      </c>
      <c r="F1498" s="18"/>
      <c r="G1498" s="18"/>
      <c r="H1498" s="18"/>
      <c r="I1498" s="18"/>
      <c r="J1498" s="18"/>
      <c r="K1498" s="18"/>
      <c r="L1498" s="18"/>
      <c r="M1498" s="18"/>
      <c r="N1498" s="18"/>
      <c r="O1498" s="18"/>
    </row>
    <row r="1499" s="11" customFormat="1" ht="13.5" spans="1:15">
      <c r="A1499" s="15">
        <v>1497</v>
      </c>
      <c r="B1499" s="15" t="s">
        <v>3568</v>
      </c>
      <c r="C1499" s="16" t="s">
        <v>3568</v>
      </c>
      <c r="D1499" s="16" t="s">
        <v>3662</v>
      </c>
      <c r="E1499" s="16" t="s">
        <v>5447</v>
      </c>
      <c r="F1499" s="18"/>
      <c r="G1499" s="18"/>
      <c r="H1499" s="18"/>
      <c r="I1499" s="18"/>
      <c r="J1499" s="18"/>
      <c r="K1499" s="18"/>
      <c r="L1499" s="18"/>
      <c r="M1499" s="18"/>
      <c r="N1499" s="18"/>
      <c r="O1499" s="18"/>
    </row>
    <row r="1500" s="11" customFormat="1" ht="13.5" spans="1:15">
      <c r="A1500" s="15">
        <v>1498</v>
      </c>
      <c r="B1500" s="15" t="s">
        <v>3568</v>
      </c>
      <c r="C1500" s="16" t="s">
        <v>3568</v>
      </c>
      <c r="D1500" s="16" t="s">
        <v>3662</v>
      </c>
      <c r="E1500" s="16" t="s">
        <v>5448</v>
      </c>
      <c r="F1500" s="18"/>
      <c r="G1500" s="18"/>
      <c r="H1500" s="18"/>
      <c r="I1500" s="18"/>
      <c r="J1500" s="18"/>
      <c r="K1500" s="18"/>
      <c r="L1500" s="18"/>
      <c r="M1500" s="18"/>
      <c r="N1500" s="18"/>
      <c r="O1500" s="18"/>
    </row>
    <row r="1501" s="11" customFormat="1" ht="13.5" spans="1:15">
      <c r="A1501" s="15">
        <v>1499</v>
      </c>
      <c r="B1501" s="15" t="s">
        <v>3568</v>
      </c>
      <c r="C1501" s="16" t="s">
        <v>3568</v>
      </c>
      <c r="D1501" s="16" t="s">
        <v>3662</v>
      </c>
      <c r="E1501" s="16" t="s">
        <v>5449</v>
      </c>
      <c r="F1501" s="18"/>
      <c r="G1501" s="18"/>
      <c r="H1501" s="18"/>
      <c r="I1501" s="18"/>
      <c r="J1501" s="18"/>
      <c r="K1501" s="18"/>
      <c r="L1501" s="18"/>
      <c r="M1501" s="18"/>
      <c r="N1501" s="18"/>
      <c r="O1501" s="18"/>
    </row>
    <row r="1502" s="11" customFormat="1" ht="13.5" spans="1:15">
      <c r="A1502" s="15">
        <v>1500</v>
      </c>
      <c r="B1502" s="15" t="s">
        <v>3568</v>
      </c>
      <c r="C1502" s="16" t="s">
        <v>3568</v>
      </c>
      <c r="D1502" s="16" t="s">
        <v>3662</v>
      </c>
      <c r="E1502" s="16" t="s">
        <v>5450</v>
      </c>
      <c r="F1502" s="18"/>
      <c r="G1502" s="18"/>
      <c r="H1502" s="18"/>
      <c r="I1502" s="18"/>
      <c r="J1502" s="18"/>
      <c r="K1502" s="18"/>
      <c r="L1502" s="18"/>
      <c r="M1502" s="18"/>
      <c r="N1502" s="18"/>
      <c r="O1502" s="18"/>
    </row>
    <row r="1503" s="11" customFormat="1" ht="13.5" spans="1:15">
      <c r="A1503" s="15">
        <v>1501</v>
      </c>
      <c r="B1503" s="15" t="s">
        <v>3568</v>
      </c>
      <c r="C1503" s="16" t="s">
        <v>3568</v>
      </c>
      <c r="D1503" s="16" t="s">
        <v>3662</v>
      </c>
      <c r="E1503" s="16" t="s">
        <v>5451</v>
      </c>
      <c r="F1503" s="18"/>
      <c r="G1503" s="18"/>
      <c r="H1503" s="18"/>
      <c r="I1503" s="18"/>
      <c r="J1503" s="18"/>
      <c r="K1503" s="18"/>
      <c r="L1503" s="18"/>
      <c r="M1503" s="18"/>
      <c r="N1503" s="18"/>
      <c r="O1503" s="18"/>
    </row>
    <row r="1504" s="11" customFormat="1" ht="13.5" spans="1:15">
      <c r="A1504" s="15">
        <v>1502</v>
      </c>
      <c r="B1504" s="15" t="s">
        <v>3568</v>
      </c>
      <c r="C1504" s="16" t="s">
        <v>3568</v>
      </c>
      <c r="D1504" s="16" t="s">
        <v>3662</v>
      </c>
      <c r="E1504" s="16" t="s">
        <v>5452</v>
      </c>
      <c r="F1504" s="18"/>
      <c r="G1504" s="18"/>
      <c r="H1504" s="18"/>
      <c r="I1504" s="18"/>
      <c r="J1504" s="18"/>
      <c r="K1504" s="18"/>
      <c r="L1504" s="18"/>
      <c r="M1504" s="18"/>
      <c r="N1504" s="18"/>
      <c r="O1504" s="18"/>
    </row>
    <row r="1505" s="11" customFormat="1" ht="13.5" spans="1:15">
      <c r="A1505" s="15">
        <v>1503</v>
      </c>
      <c r="B1505" s="15" t="s">
        <v>3568</v>
      </c>
      <c r="C1505" s="16" t="s">
        <v>3568</v>
      </c>
      <c r="D1505" s="16" t="s">
        <v>3662</v>
      </c>
      <c r="E1505" s="16" t="s">
        <v>5453</v>
      </c>
      <c r="F1505" s="18"/>
      <c r="G1505" s="18"/>
      <c r="H1505" s="18"/>
      <c r="I1505" s="18"/>
      <c r="J1505" s="18"/>
      <c r="K1505" s="18"/>
      <c r="L1505" s="18"/>
      <c r="M1505" s="18"/>
      <c r="N1505" s="18"/>
      <c r="O1505" s="18"/>
    </row>
    <row r="1506" s="11" customFormat="1" ht="13.5" spans="1:15">
      <c r="A1506" s="15">
        <v>1504</v>
      </c>
      <c r="B1506" s="15" t="s">
        <v>3568</v>
      </c>
      <c r="C1506" s="16" t="s">
        <v>3568</v>
      </c>
      <c r="D1506" s="16" t="s">
        <v>3662</v>
      </c>
      <c r="E1506" s="16" t="s">
        <v>5454</v>
      </c>
      <c r="F1506" s="18"/>
      <c r="G1506" s="18"/>
      <c r="H1506" s="18"/>
      <c r="I1506" s="18"/>
      <c r="J1506" s="18"/>
      <c r="K1506" s="18"/>
      <c r="L1506" s="18"/>
      <c r="M1506" s="18"/>
      <c r="N1506" s="18"/>
      <c r="O1506" s="18"/>
    </row>
    <row r="1507" s="11" customFormat="1" ht="13.5" spans="1:15">
      <c r="A1507" s="15">
        <v>1505</v>
      </c>
      <c r="B1507" s="15" t="s">
        <v>3568</v>
      </c>
      <c r="C1507" s="16" t="s">
        <v>3568</v>
      </c>
      <c r="D1507" s="16" t="s">
        <v>3662</v>
      </c>
      <c r="E1507" s="16" t="s">
        <v>5455</v>
      </c>
      <c r="F1507" s="18"/>
      <c r="G1507" s="18"/>
      <c r="H1507" s="18"/>
      <c r="I1507" s="18"/>
      <c r="J1507" s="18"/>
      <c r="K1507" s="18"/>
      <c r="L1507" s="18"/>
      <c r="M1507" s="18"/>
      <c r="N1507" s="18"/>
      <c r="O1507" s="18"/>
    </row>
    <row r="1508" s="11" customFormat="1" ht="13.5" spans="1:15">
      <c r="A1508" s="15">
        <v>1506</v>
      </c>
      <c r="B1508" s="15" t="s">
        <v>3568</v>
      </c>
      <c r="C1508" s="16" t="s">
        <v>3568</v>
      </c>
      <c r="D1508" s="16" t="s">
        <v>3662</v>
      </c>
      <c r="E1508" s="16" t="s">
        <v>5456</v>
      </c>
      <c r="F1508" s="18"/>
      <c r="G1508" s="18"/>
      <c r="H1508" s="18"/>
      <c r="I1508" s="18"/>
      <c r="J1508" s="18"/>
      <c r="K1508" s="18"/>
      <c r="L1508" s="18"/>
      <c r="M1508" s="18"/>
      <c r="N1508" s="18"/>
      <c r="O1508" s="18"/>
    </row>
    <row r="1509" s="11" customFormat="1" ht="13.5" spans="1:15">
      <c r="A1509" s="15">
        <v>1507</v>
      </c>
      <c r="B1509" s="15" t="s">
        <v>3568</v>
      </c>
      <c r="C1509" s="16" t="s">
        <v>3568</v>
      </c>
      <c r="D1509" s="16" t="s">
        <v>3669</v>
      </c>
      <c r="E1509" s="16" t="s">
        <v>5457</v>
      </c>
      <c r="F1509" s="18"/>
      <c r="G1509" s="18"/>
      <c r="H1509" s="18"/>
      <c r="I1509" s="18"/>
      <c r="J1509" s="18"/>
      <c r="K1509" s="18"/>
      <c r="L1509" s="18"/>
      <c r="M1509" s="18"/>
      <c r="N1509" s="18"/>
      <c r="O1509" s="18"/>
    </row>
    <row r="1510" s="11" customFormat="1" ht="13.5" spans="1:15">
      <c r="A1510" s="15">
        <v>1508</v>
      </c>
      <c r="B1510" s="15" t="s">
        <v>3568</v>
      </c>
      <c r="C1510" s="16" t="s">
        <v>3568</v>
      </c>
      <c r="D1510" s="16" t="s">
        <v>3669</v>
      </c>
      <c r="E1510" s="16" t="s">
        <v>5458</v>
      </c>
      <c r="F1510" s="18"/>
      <c r="G1510" s="18"/>
      <c r="H1510" s="18"/>
      <c r="I1510" s="18"/>
      <c r="J1510" s="18"/>
      <c r="K1510" s="18"/>
      <c r="L1510" s="18"/>
      <c r="M1510" s="18"/>
      <c r="N1510" s="18"/>
      <c r="O1510" s="18"/>
    </row>
    <row r="1511" s="11" customFormat="1" ht="13.5" spans="1:15">
      <c r="A1511" s="15">
        <v>1509</v>
      </c>
      <c r="B1511" s="15" t="s">
        <v>3568</v>
      </c>
      <c r="C1511" s="16" t="s">
        <v>3568</v>
      </c>
      <c r="D1511" s="16" t="s">
        <v>3669</v>
      </c>
      <c r="E1511" s="16" t="s">
        <v>5459</v>
      </c>
      <c r="F1511" s="18"/>
      <c r="G1511" s="18"/>
      <c r="H1511" s="18"/>
      <c r="I1511" s="18"/>
      <c r="J1511" s="18"/>
      <c r="K1511" s="18"/>
      <c r="L1511" s="18"/>
      <c r="M1511" s="18"/>
      <c r="N1511" s="18"/>
      <c r="O1511" s="18"/>
    </row>
    <row r="1512" s="11" customFormat="1" ht="13.5" spans="1:15">
      <c r="A1512" s="15">
        <v>1510</v>
      </c>
      <c r="B1512" s="15" t="s">
        <v>3568</v>
      </c>
      <c r="C1512" s="16" t="s">
        <v>3568</v>
      </c>
      <c r="D1512" s="16" t="s">
        <v>3669</v>
      </c>
      <c r="E1512" s="16" t="s">
        <v>5460</v>
      </c>
      <c r="F1512" s="18"/>
      <c r="G1512" s="18"/>
      <c r="H1512" s="18"/>
      <c r="I1512" s="18"/>
      <c r="J1512" s="18"/>
      <c r="K1512" s="18"/>
      <c r="L1512" s="18"/>
      <c r="M1512" s="18"/>
      <c r="N1512" s="18"/>
      <c r="O1512" s="18"/>
    </row>
    <row r="1513" s="11" customFormat="1" ht="13.5" spans="1:15">
      <c r="A1513" s="15">
        <v>1511</v>
      </c>
      <c r="B1513" s="15" t="s">
        <v>3568</v>
      </c>
      <c r="C1513" s="16" t="s">
        <v>3568</v>
      </c>
      <c r="D1513" s="16" t="s">
        <v>3669</v>
      </c>
      <c r="E1513" s="16" t="s">
        <v>5461</v>
      </c>
      <c r="F1513" s="18"/>
      <c r="G1513" s="18"/>
      <c r="H1513" s="18"/>
      <c r="I1513" s="18"/>
      <c r="J1513" s="18"/>
      <c r="K1513" s="18"/>
      <c r="L1513" s="18"/>
      <c r="M1513" s="18"/>
      <c r="N1513" s="18"/>
      <c r="O1513" s="18"/>
    </row>
    <row r="1514" s="11" customFormat="1" ht="13.5" spans="1:15">
      <c r="A1514" s="15">
        <v>1512</v>
      </c>
      <c r="B1514" s="15" t="s">
        <v>3568</v>
      </c>
      <c r="C1514" s="16" t="s">
        <v>3568</v>
      </c>
      <c r="D1514" s="16" t="s">
        <v>3669</v>
      </c>
      <c r="E1514" s="16" t="s">
        <v>5462</v>
      </c>
      <c r="F1514" s="18"/>
      <c r="G1514" s="18"/>
      <c r="H1514" s="18"/>
      <c r="I1514" s="18"/>
      <c r="J1514" s="18"/>
      <c r="K1514" s="18"/>
      <c r="L1514" s="18"/>
      <c r="M1514" s="18"/>
      <c r="N1514" s="18"/>
      <c r="O1514" s="18"/>
    </row>
    <row r="1515" s="11" customFormat="1" ht="13.5" spans="1:15">
      <c r="A1515" s="15">
        <v>1513</v>
      </c>
      <c r="B1515" s="15" t="s">
        <v>3568</v>
      </c>
      <c r="C1515" s="16" t="s">
        <v>3568</v>
      </c>
      <c r="D1515" s="16" t="s">
        <v>3669</v>
      </c>
      <c r="E1515" s="16" t="s">
        <v>5463</v>
      </c>
      <c r="F1515" s="18"/>
      <c r="G1515" s="18"/>
      <c r="H1515" s="18"/>
      <c r="I1515" s="18"/>
      <c r="J1515" s="18"/>
      <c r="K1515" s="18"/>
      <c r="L1515" s="18"/>
      <c r="M1515" s="18"/>
      <c r="N1515" s="18"/>
      <c r="O1515" s="18"/>
    </row>
    <row r="1516" s="11" customFormat="1" ht="13.5" spans="1:15">
      <c r="A1516" s="15">
        <v>1514</v>
      </c>
      <c r="B1516" s="15" t="s">
        <v>3568</v>
      </c>
      <c r="C1516" s="16" t="s">
        <v>3568</v>
      </c>
      <c r="D1516" s="16" t="s">
        <v>3685</v>
      </c>
      <c r="E1516" s="16" t="s">
        <v>5464</v>
      </c>
      <c r="F1516" s="18"/>
      <c r="G1516" s="18"/>
      <c r="H1516" s="18"/>
      <c r="I1516" s="18"/>
      <c r="J1516" s="18"/>
      <c r="K1516" s="18"/>
      <c r="L1516" s="18"/>
      <c r="M1516" s="18"/>
      <c r="N1516" s="18"/>
      <c r="O1516" s="18"/>
    </row>
    <row r="1517" s="11" customFormat="1" ht="13.5" spans="1:15">
      <c r="A1517" s="15">
        <v>1515</v>
      </c>
      <c r="B1517" s="15" t="s">
        <v>3568</v>
      </c>
      <c r="C1517" s="16" t="s">
        <v>3568</v>
      </c>
      <c r="D1517" s="16" t="s">
        <v>3685</v>
      </c>
      <c r="E1517" s="16" t="s">
        <v>5465</v>
      </c>
      <c r="F1517" s="18"/>
      <c r="G1517" s="18"/>
      <c r="H1517" s="18"/>
      <c r="I1517" s="18"/>
      <c r="J1517" s="18"/>
      <c r="K1517" s="18"/>
      <c r="L1517" s="18"/>
      <c r="M1517" s="18"/>
      <c r="N1517" s="18"/>
      <c r="O1517" s="18"/>
    </row>
    <row r="1518" s="11" customFormat="1" ht="13.5" spans="1:15">
      <c r="A1518" s="15">
        <v>1516</v>
      </c>
      <c r="B1518" s="15" t="s">
        <v>3568</v>
      </c>
      <c r="C1518" s="16" t="s">
        <v>3568</v>
      </c>
      <c r="D1518" s="16" t="s">
        <v>3685</v>
      </c>
      <c r="E1518" s="16" t="s">
        <v>5466</v>
      </c>
      <c r="F1518" s="18"/>
      <c r="G1518" s="18"/>
      <c r="H1518" s="18"/>
      <c r="I1518" s="18"/>
      <c r="J1518" s="18"/>
      <c r="K1518" s="18"/>
      <c r="L1518" s="18"/>
      <c r="M1518" s="18"/>
      <c r="N1518" s="18"/>
      <c r="O1518" s="18"/>
    </row>
    <row r="1519" s="11" customFormat="1" ht="13.5" spans="1:15">
      <c r="A1519" s="15">
        <v>1517</v>
      </c>
      <c r="B1519" s="15" t="s">
        <v>3568</v>
      </c>
      <c r="C1519" s="16" t="s">
        <v>3568</v>
      </c>
      <c r="D1519" s="16" t="s">
        <v>3685</v>
      </c>
      <c r="E1519" s="16" t="s">
        <v>5467</v>
      </c>
      <c r="F1519" s="18"/>
      <c r="G1519" s="18"/>
      <c r="H1519" s="18"/>
      <c r="I1519" s="18"/>
      <c r="J1519" s="18"/>
      <c r="K1519" s="18"/>
      <c r="L1519" s="18"/>
      <c r="M1519" s="18"/>
      <c r="N1519" s="18"/>
      <c r="O1519" s="18"/>
    </row>
    <row r="1520" s="11" customFormat="1" ht="13.5" spans="1:15">
      <c r="A1520" s="15">
        <v>1518</v>
      </c>
      <c r="B1520" s="15" t="s">
        <v>3568</v>
      </c>
      <c r="C1520" s="16" t="s">
        <v>3568</v>
      </c>
      <c r="D1520" s="16" t="s">
        <v>5468</v>
      </c>
      <c r="E1520" s="16" t="s">
        <v>5469</v>
      </c>
      <c r="F1520" s="18"/>
      <c r="G1520" s="18"/>
      <c r="H1520" s="18"/>
      <c r="I1520" s="18"/>
      <c r="J1520" s="18"/>
      <c r="K1520" s="18"/>
      <c r="L1520" s="18"/>
      <c r="M1520" s="18"/>
      <c r="N1520" s="18"/>
      <c r="O1520" s="18"/>
    </row>
  </sheetData>
  <mergeCells count="1">
    <mergeCell ref="A1:E1"/>
  </mergeCells>
  <conditionalFormatting sqref="E37">
    <cfRule type="duplicateValues" dxfId="0" priority="2"/>
  </conditionalFormatting>
  <conditionalFormatting sqref="E3:E5">
    <cfRule type="duplicateValues" dxfId="0" priority="4"/>
  </conditionalFormatting>
  <conditionalFormatting sqref="E6:E11">
    <cfRule type="duplicateValues" dxfId="0" priority="5"/>
  </conditionalFormatting>
  <conditionalFormatting sqref="E38:E52">
    <cfRule type="duplicateValues" dxfId="0" priority="1"/>
  </conditionalFormatting>
  <conditionalFormatting sqref="E12:E16 E24:E36">
    <cfRule type="duplicateValues" dxfId="0" priority="3"/>
  </conditionalFormatting>
  <pageMargins left="0.75" right="0.75" top="1" bottom="1" header="0.5" footer="0.5"/>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39"/>
  <sheetViews>
    <sheetView zoomScale="110" zoomScaleNormal="110" workbookViewId="0">
      <selection activeCell="A3" sqref="A3"/>
    </sheetView>
  </sheetViews>
  <sheetFormatPr defaultColWidth="9" defaultRowHeight="12"/>
  <cols>
    <col min="1" max="1" width="6.24166666666667" style="2" customWidth="1"/>
    <col min="2" max="2" width="14.875" style="2" customWidth="1"/>
    <col min="3" max="3" width="18.2916666666667" style="2" customWidth="1"/>
    <col min="4" max="15" width="9" style="3"/>
    <col min="16" max="16384" width="9" style="4"/>
  </cols>
  <sheetData>
    <row r="1" ht="28" customHeight="1" spans="1:3">
      <c r="A1" s="5" t="s">
        <v>5470</v>
      </c>
      <c r="B1" s="5"/>
      <c r="C1" s="5"/>
    </row>
    <row r="2" s="1" customFormat="1" ht="21" customHeight="1" spans="1:15">
      <c r="A2" s="6" t="s">
        <v>1</v>
      </c>
      <c r="B2" s="6" t="s">
        <v>5471</v>
      </c>
      <c r="C2" s="6" t="s">
        <v>3690</v>
      </c>
      <c r="D2" s="7"/>
      <c r="E2" s="7"/>
      <c r="F2" s="7"/>
      <c r="G2" s="7"/>
      <c r="H2" s="7"/>
      <c r="I2" s="7"/>
      <c r="J2" s="7"/>
      <c r="K2" s="7"/>
      <c r="L2" s="7"/>
      <c r="M2" s="7"/>
      <c r="N2" s="7"/>
      <c r="O2" s="7"/>
    </row>
    <row r="3" spans="1:3">
      <c r="A3" s="8">
        <v>1</v>
      </c>
      <c r="B3" s="8" t="s">
        <v>8</v>
      </c>
      <c r="C3" s="8" t="s">
        <v>8</v>
      </c>
    </row>
    <row r="4" spans="1:3">
      <c r="A4" s="8">
        <v>2</v>
      </c>
      <c r="B4" s="8" t="s">
        <v>3294</v>
      </c>
      <c r="C4" s="8" t="s">
        <v>3294</v>
      </c>
    </row>
    <row r="5" spans="1:3">
      <c r="A5" s="8">
        <v>3</v>
      </c>
      <c r="B5" s="8" t="s">
        <v>121</v>
      </c>
      <c r="C5" s="8" t="s">
        <v>121</v>
      </c>
    </row>
    <row r="6" spans="1:3">
      <c r="A6" s="8">
        <v>4</v>
      </c>
      <c r="B6" s="8" t="s">
        <v>3568</v>
      </c>
      <c r="C6" s="8" t="s">
        <v>3568</v>
      </c>
    </row>
    <row r="7" spans="1:3">
      <c r="A7" s="8">
        <v>5</v>
      </c>
      <c r="B7" s="8" t="s">
        <v>951</v>
      </c>
      <c r="C7" s="8" t="s">
        <v>5472</v>
      </c>
    </row>
    <row r="8" spans="1:3">
      <c r="A8" s="8">
        <v>6</v>
      </c>
      <c r="B8" s="8" t="s">
        <v>951</v>
      </c>
      <c r="C8" s="8" t="s">
        <v>5473</v>
      </c>
    </row>
    <row r="9" spans="1:3">
      <c r="A9" s="8">
        <v>7</v>
      </c>
      <c r="B9" s="8" t="s">
        <v>951</v>
      </c>
      <c r="C9" s="8" t="s">
        <v>5474</v>
      </c>
    </row>
    <row r="10" spans="1:3">
      <c r="A10" s="8">
        <v>8</v>
      </c>
      <c r="B10" s="8" t="s">
        <v>951</v>
      </c>
      <c r="C10" s="8" t="s">
        <v>5475</v>
      </c>
    </row>
    <row r="11" spans="1:3">
      <c r="A11" s="8">
        <v>9</v>
      </c>
      <c r="B11" s="8" t="s">
        <v>951</v>
      </c>
      <c r="C11" s="8" t="s">
        <v>5476</v>
      </c>
    </row>
    <row r="12" spans="1:3">
      <c r="A12" s="8">
        <v>10</v>
      </c>
      <c r="B12" s="8" t="s">
        <v>951</v>
      </c>
      <c r="C12" s="8" t="s">
        <v>5477</v>
      </c>
    </row>
    <row r="13" spans="1:3">
      <c r="A13" s="8">
        <v>11</v>
      </c>
      <c r="B13" s="8" t="s">
        <v>951</v>
      </c>
      <c r="C13" s="8" t="s">
        <v>5478</v>
      </c>
    </row>
    <row r="14" spans="1:3">
      <c r="A14" s="8">
        <v>12</v>
      </c>
      <c r="B14" s="8" t="s">
        <v>951</v>
      </c>
      <c r="C14" s="8" t="s">
        <v>5479</v>
      </c>
    </row>
    <row r="15" spans="1:3">
      <c r="A15" s="8">
        <v>13</v>
      </c>
      <c r="B15" s="8" t="s">
        <v>951</v>
      </c>
      <c r="C15" s="8" t="s">
        <v>5480</v>
      </c>
    </row>
    <row r="16" spans="1:3">
      <c r="A16" s="8">
        <v>14</v>
      </c>
      <c r="B16" s="8" t="s">
        <v>951</v>
      </c>
      <c r="C16" s="8" t="s">
        <v>5481</v>
      </c>
    </row>
    <row r="17" spans="1:3">
      <c r="A17" s="8">
        <v>15</v>
      </c>
      <c r="B17" s="8" t="s">
        <v>951</v>
      </c>
      <c r="C17" s="8" t="s">
        <v>5482</v>
      </c>
    </row>
    <row r="18" spans="1:3">
      <c r="A18" s="8">
        <v>16</v>
      </c>
      <c r="B18" s="8" t="s">
        <v>2927</v>
      </c>
      <c r="C18" s="8" t="s">
        <v>5483</v>
      </c>
    </row>
    <row r="19" spans="1:3">
      <c r="A19" s="8">
        <v>17</v>
      </c>
      <c r="B19" s="8" t="s">
        <v>2927</v>
      </c>
      <c r="C19" s="8" t="s">
        <v>5484</v>
      </c>
    </row>
    <row r="20" spans="1:3">
      <c r="A20" s="8">
        <v>18</v>
      </c>
      <c r="B20" s="8" t="s">
        <v>2927</v>
      </c>
      <c r="C20" s="8" t="s">
        <v>5485</v>
      </c>
    </row>
    <row r="21" spans="1:3">
      <c r="A21" s="8">
        <v>19</v>
      </c>
      <c r="B21" s="8" t="s">
        <v>2927</v>
      </c>
      <c r="C21" s="8" t="s">
        <v>5486</v>
      </c>
    </row>
    <row r="22" spans="1:3">
      <c r="A22" s="8">
        <v>20</v>
      </c>
      <c r="B22" s="8" t="s">
        <v>2927</v>
      </c>
      <c r="C22" s="8" t="s">
        <v>5487</v>
      </c>
    </row>
    <row r="23" spans="1:3">
      <c r="A23" s="8">
        <v>21</v>
      </c>
      <c r="B23" s="8" t="s">
        <v>2927</v>
      </c>
      <c r="C23" s="8" t="s">
        <v>5488</v>
      </c>
    </row>
    <row r="24" spans="1:3">
      <c r="A24" s="8">
        <v>22</v>
      </c>
      <c r="B24" s="8" t="s">
        <v>2927</v>
      </c>
      <c r="C24" s="8" t="s">
        <v>5489</v>
      </c>
    </row>
    <row r="25" spans="1:3">
      <c r="A25" s="8">
        <v>23</v>
      </c>
      <c r="B25" s="8" t="s">
        <v>2927</v>
      </c>
      <c r="C25" s="8" t="s">
        <v>5490</v>
      </c>
    </row>
    <row r="26" spans="1:3">
      <c r="A26" s="8">
        <v>24</v>
      </c>
      <c r="B26" s="8" t="s">
        <v>2927</v>
      </c>
      <c r="C26" s="8" t="s">
        <v>5491</v>
      </c>
    </row>
    <row r="27" spans="1:3">
      <c r="A27" s="8">
        <v>25</v>
      </c>
      <c r="B27" s="8" t="s">
        <v>2927</v>
      </c>
      <c r="C27" s="8" t="s">
        <v>5492</v>
      </c>
    </row>
    <row r="28" spans="1:3">
      <c r="A28" s="8">
        <v>26</v>
      </c>
      <c r="B28" s="8" t="s">
        <v>2927</v>
      </c>
      <c r="C28" s="8" t="s">
        <v>5493</v>
      </c>
    </row>
    <row r="29" spans="1:3">
      <c r="A29" s="8">
        <v>27</v>
      </c>
      <c r="B29" s="8" t="s">
        <v>2391</v>
      </c>
      <c r="C29" s="8" t="s">
        <v>5494</v>
      </c>
    </row>
    <row r="30" spans="1:3">
      <c r="A30" s="8">
        <v>28</v>
      </c>
      <c r="B30" s="8" t="s">
        <v>2391</v>
      </c>
      <c r="C30" s="8" t="s">
        <v>5495</v>
      </c>
    </row>
    <row r="31" spans="1:3">
      <c r="A31" s="8">
        <v>29</v>
      </c>
      <c r="B31" s="8" t="s">
        <v>2391</v>
      </c>
      <c r="C31" s="8" t="s">
        <v>5496</v>
      </c>
    </row>
    <row r="32" spans="1:3">
      <c r="A32" s="8">
        <v>30</v>
      </c>
      <c r="B32" s="8" t="s">
        <v>2391</v>
      </c>
      <c r="C32" s="8" t="s">
        <v>5497</v>
      </c>
    </row>
    <row r="33" spans="1:3">
      <c r="A33" s="8">
        <v>31</v>
      </c>
      <c r="B33" s="8" t="s">
        <v>2391</v>
      </c>
      <c r="C33" s="8" t="s">
        <v>5498</v>
      </c>
    </row>
    <row r="34" spans="1:3">
      <c r="A34" s="8">
        <v>32</v>
      </c>
      <c r="B34" s="8" t="s">
        <v>2391</v>
      </c>
      <c r="C34" s="8" t="s">
        <v>5499</v>
      </c>
    </row>
    <row r="35" spans="1:3">
      <c r="A35" s="8">
        <v>33</v>
      </c>
      <c r="B35" s="8" t="s">
        <v>2391</v>
      </c>
      <c r="C35" s="8" t="s">
        <v>5500</v>
      </c>
    </row>
    <row r="36" spans="1:3">
      <c r="A36" s="8">
        <v>34</v>
      </c>
      <c r="B36" s="8" t="s">
        <v>2391</v>
      </c>
      <c r="C36" s="8" t="s">
        <v>5501</v>
      </c>
    </row>
    <row r="37" spans="1:3">
      <c r="A37" s="8">
        <v>35</v>
      </c>
      <c r="B37" s="8" t="s">
        <v>2391</v>
      </c>
      <c r="C37" s="8" t="s">
        <v>5502</v>
      </c>
    </row>
    <row r="38" spans="1:3">
      <c r="A38" s="8">
        <v>36</v>
      </c>
      <c r="B38" s="8" t="s">
        <v>2391</v>
      </c>
      <c r="C38" s="8" t="s">
        <v>5503</v>
      </c>
    </row>
    <row r="39" spans="1:3">
      <c r="A39" s="8">
        <v>37</v>
      </c>
      <c r="B39" s="8" t="s">
        <v>2391</v>
      </c>
      <c r="C39" s="8" t="s">
        <v>5504</v>
      </c>
    </row>
    <row r="40" spans="1:3">
      <c r="A40" s="8">
        <v>38</v>
      </c>
      <c r="B40" s="8" t="s">
        <v>2391</v>
      </c>
      <c r="C40" s="8" t="s">
        <v>5505</v>
      </c>
    </row>
    <row r="41" spans="1:3">
      <c r="A41" s="8">
        <v>39</v>
      </c>
      <c r="B41" s="8" t="s">
        <v>2391</v>
      </c>
      <c r="C41" s="8" t="s">
        <v>5506</v>
      </c>
    </row>
    <row r="42" spans="1:3">
      <c r="A42" s="8">
        <v>40</v>
      </c>
      <c r="B42" s="8" t="s">
        <v>2391</v>
      </c>
      <c r="C42" s="8" t="s">
        <v>5507</v>
      </c>
    </row>
    <row r="43" spans="1:3">
      <c r="A43" s="8">
        <v>41</v>
      </c>
      <c r="B43" s="8" t="s">
        <v>1971</v>
      </c>
      <c r="C43" s="8" t="s">
        <v>5508</v>
      </c>
    </row>
    <row r="44" spans="1:3">
      <c r="A44" s="8">
        <v>42</v>
      </c>
      <c r="B44" s="8" t="s">
        <v>1971</v>
      </c>
      <c r="C44" s="8" t="s">
        <v>5509</v>
      </c>
    </row>
    <row r="45" spans="1:3">
      <c r="A45" s="8">
        <v>43</v>
      </c>
      <c r="B45" s="8" t="s">
        <v>1971</v>
      </c>
      <c r="C45" s="8" t="s">
        <v>5510</v>
      </c>
    </row>
    <row r="46" spans="1:3">
      <c r="A46" s="8">
        <v>44</v>
      </c>
      <c r="B46" s="8" t="s">
        <v>1971</v>
      </c>
      <c r="C46" s="8" t="s">
        <v>5511</v>
      </c>
    </row>
    <row r="47" spans="1:3">
      <c r="A47" s="8">
        <v>45</v>
      </c>
      <c r="B47" s="8" t="s">
        <v>1971</v>
      </c>
      <c r="C47" s="8" t="s">
        <v>5512</v>
      </c>
    </row>
    <row r="48" spans="1:3">
      <c r="A48" s="8">
        <v>46</v>
      </c>
      <c r="B48" s="8" t="s">
        <v>1971</v>
      </c>
      <c r="C48" s="8" t="s">
        <v>5513</v>
      </c>
    </row>
    <row r="49" spans="1:3">
      <c r="A49" s="8">
        <v>47</v>
      </c>
      <c r="B49" s="8" t="s">
        <v>1971</v>
      </c>
      <c r="C49" s="8" t="s">
        <v>5514</v>
      </c>
    </row>
    <row r="50" spans="1:3">
      <c r="A50" s="8">
        <v>48</v>
      </c>
      <c r="B50" s="8" t="s">
        <v>1971</v>
      </c>
      <c r="C50" s="8" t="s">
        <v>5515</v>
      </c>
    </row>
    <row r="51" spans="1:3">
      <c r="A51" s="8">
        <v>49</v>
      </c>
      <c r="B51" s="8" t="s">
        <v>1971</v>
      </c>
      <c r="C51" s="8" t="s">
        <v>5516</v>
      </c>
    </row>
    <row r="52" spans="1:3">
      <c r="A52" s="8">
        <v>50</v>
      </c>
      <c r="B52" s="8" t="s">
        <v>1655</v>
      </c>
      <c r="C52" s="8" t="s">
        <v>5517</v>
      </c>
    </row>
    <row r="53" spans="1:3">
      <c r="A53" s="8">
        <v>51</v>
      </c>
      <c r="B53" s="8" t="s">
        <v>1655</v>
      </c>
      <c r="C53" s="8" t="s">
        <v>5518</v>
      </c>
    </row>
    <row r="54" spans="1:3">
      <c r="A54" s="8">
        <v>52</v>
      </c>
      <c r="B54" s="8" t="s">
        <v>1655</v>
      </c>
      <c r="C54" s="8" t="s">
        <v>5519</v>
      </c>
    </row>
    <row r="55" spans="1:3">
      <c r="A55" s="8">
        <v>53</v>
      </c>
      <c r="B55" s="8" t="s">
        <v>1655</v>
      </c>
      <c r="C55" s="8" t="s">
        <v>5520</v>
      </c>
    </row>
    <row r="56" spans="1:3">
      <c r="A56" s="8">
        <v>54</v>
      </c>
      <c r="B56" s="8" t="s">
        <v>1655</v>
      </c>
      <c r="C56" s="8" t="s">
        <v>5521</v>
      </c>
    </row>
    <row r="57" spans="1:3">
      <c r="A57" s="8">
        <v>55</v>
      </c>
      <c r="B57" s="8" t="s">
        <v>1655</v>
      </c>
      <c r="C57" s="8" t="s">
        <v>5522</v>
      </c>
    </row>
    <row r="58" spans="1:3">
      <c r="A58" s="8">
        <v>56</v>
      </c>
      <c r="B58" s="8" t="s">
        <v>1655</v>
      </c>
      <c r="C58" s="8" t="s">
        <v>5523</v>
      </c>
    </row>
    <row r="59" spans="1:3">
      <c r="A59" s="8">
        <v>57</v>
      </c>
      <c r="B59" s="8" t="s">
        <v>1655</v>
      </c>
      <c r="C59" s="8" t="s">
        <v>5524</v>
      </c>
    </row>
    <row r="60" spans="1:3">
      <c r="A60" s="8">
        <v>58</v>
      </c>
      <c r="B60" s="8" t="s">
        <v>1655</v>
      </c>
      <c r="C60" s="8" t="s">
        <v>5525</v>
      </c>
    </row>
    <row r="61" spans="1:3">
      <c r="A61" s="8">
        <v>59</v>
      </c>
      <c r="B61" s="8" t="s">
        <v>1655</v>
      </c>
      <c r="C61" s="8" t="s">
        <v>5526</v>
      </c>
    </row>
    <row r="62" spans="1:3">
      <c r="A62" s="8">
        <v>60</v>
      </c>
      <c r="B62" s="8" t="s">
        <v>1655</v>
      </c>
      <c r="C62" s="8" t="s">
        <v>5527</v>
      </c>
    </row>
    <row r="63" spans="1:3">
      <c r="A63" s="8">
        <v>61</v>
      </c>
      <c r="B63" s="8" t="s">
        <v>1655</v>
      </c>
      <c r="C63" s="8" t="s">
        <v>5528</v>
      </c>
    </row>
    <row r="64" spans="1:3">
      <c r="A64" s="8">
        <v>62</v>
      </c>
      <c r="B64" s="8" t="s">
        <v>1655</v>
      </c>
      <c r="C64" s="8" t="s">
        <v>5529</v>
      </c>
    </row>
    <row r="65" spans="1:3">
      <c r="A65" s="8">
        <v>63</v>
      </c>
      <c r="B65" s="8" t="s">
        <v>2040</v>
      </c>
      <c r="C65" s="8" t="s">
        <v>5530</v>
      </c>
    </row>
    <row r="66" spans="1:3">
      <c r="A66" s="8">
        <v>64</v>
      </c>
      <c r="B66" s="8" t="s">
        <v>2040</v>
      </c>
      <c r="C66" s="8" t="s">
        <v>2252</v>
      </c>
    </row>
    <row r="67" spans="1:3">
      <c r="A67" s="8">
        <v>65</v>
      </c>
      <c r="B67" s="8" t="s">
        <v>2040</v>
      </c>
      <c r="C67" s="8" t="s">
        <v>2272</v>
      </c>
    </row>
    <row r="68" spans="1:3">
      <c r="A68" s="8">
        <v>66</v>
      </c>
      <c r="B68" s="8" t="s">
        <v>2040</v>
      </c>
      <c r="C68" s="8" t="s">
        <v>2041</v>
      </c>
    </row>
    <row r="69" spans="1:3">
      <c r="A69" s="8">
        <v>67</v>
      </c>
      <c r="B69" s="8" t="s">
        <v>2040</v>
      </c>
      <c r="C69" s="8" t="s">
        <v>2176</v>
      </c>
    </row>
    <row r="70" spans="1:3">
      <c r="A70" s="8">
        <v>68</v>
      </c>
      <c r="B70" s="8" t="s">
        <v>2040</v>
      </c>
      <c r="C70" s="8" t="s">
        <v>2157</v>
      </c>
    </row>
    <row r="71" spans="1:3">
      <c r="A71" s="8">
        <v>69</v>
      </c>
      <c r="B71" s="8" t="s">
        <v>2040</v>
      </c>
      <c r="C71" s="8" t="s">
        <v>2071</v>
      </c>
    </row>
    <row r="72" spans="1:3">
      <c r="A72" s="8">
        <v>70</v>
      </c>
      <c r="B72" s="8" t="s">
        <v>2040</v>
      </c>
      <c r="C72" s="8" t="s">
        <v>2059</v>
      </c>
    </row>
    <row r="73" spans="1:3">
      <c r="A73" s="8">
        <v>71</v>
      </c>
      <c r="B73" s="8" t="s">
        <v>2040</v>
      </c>
      <c r="C73" s="8" t="s">
        <v>5531</v>
      </c>
    </row>
    <row r="74" spans="1:3">
      <c r="A74" s="8">
        <v>72</v>
      </c>
      <c r="B74" s="8" t="s">
        <v>2040</v>
      </c>
      <c r="C74" s="8" t="s">
        <v>2292</v>
      </c>
    </row>
    <row r="75" spans="1:3">
      <c r="A75" s="8">
        <v>73</v>
      </c>
      <c r="B75" s="8" t="s">
        <v>2040</v>
      </c>
      <c r="C75" s="8" t="s">
        <v>2320</v>
      </c>
    </row>
    <row r="76" spans="1:3">
      <c r="A76" s="8">
        <v>74</v>
      </c>
      <c r="B76" s="8" t="s">
        <v>2040</v>
      </c>
      <c r="C76" s="8" t="s">
        <v>2248</v>
      </c>
    </row>
    <row r="77" spans="1:3">
      <c r="A77" s="8">
        <v>75</v>
      </c>
      <c r="B77" s="8" t="s">
        <v>2040</v>
      </c>
      <c r="C77" s="8" t="s">
        <v>2233</v>
      </c>
    </row>
    <row r="78" spans="1:3">
      <c r="A78" s="8">
        <v>76</v>
      </c>
      <c r="B78" s="8" t="s">
        <v>3448</v>
      </c>
      <c r="C78" s="8" t="s">
        <v>5532</v>
      </c>
    </row>
    <row r="79" spans="1:3">
      <c r="A79" s="8">
        <v>77</v>
      </c>
      <c r="B79" s="8" t="s">
        <v>3448</v>
      </c>
      <c r="C79" s="8" t="s">
        <v>5533</v>
      </c>
    </row>
    <row r="80" spans="1:3">
      <c r="A80" s="8">
        <v>78</v>
      </c>
      <c r="B80" s="8" t="s">
        <v>3448</v>
      </c>
      <c r="C80" s="8" t="s">
        <v>5534</v>
      </c>
    </row>
    <row r="81" spans="1:3">
      <c r="A81" s="8">
        <v>79</v>
      </c>
      <c r="B81" s="8" t="s">
        <v>3448</v>
      </c>
      <c r="C81" s="8" t="s">
        <v>5535</v>
      </c>
    </row>
    <row r="82" spans="1:3">
      <c r="A82" s="8">
        <v>80</v>
      </c>
      <c r="B82" s="8" t="s">
        <v>3448</v>
      </c>
      <c r="C82" s="8" t="s">
        <v>5536</v>
      </c>
    </row>
    <row r="83" spans="1:3">
      <c r="A83" s="8">
        <v>81</v>
      </c>
      <c r="B83" s="8" t="s">
        <v>3448</v>
      </c>
      <c r="C83" s="8" t="s">
        <v>5537</v>
      </c>
    </row>
    <row r="84" spans="1:3">
      <c r="A84" s="8">
        <v>82</v>
      </c>
      <c r="B84" s="8" t="s">
        <v>3448</v>
      </c>
      <c r="C84" s="8" t="s">
        <v>5538</v>
      </c>
    </row>
    <row r="85" spans="1:3">
      <c r="A85" s="8">
        <v>83</v>
      </c>
      <c r="B85" s="8" t="s">
        <v>3448</v>
      </c>
      <c r="C85" s="8" t="s">
        <v>5539</v>
      </c>
    </row>
    <row r="86" spans="1:3">
      <c r="A86" s="8">
        <v>84</v>
      </c>
      <c r="B86" s="8" t="s">
        <v>3448</v>
      </c>
      <c r="C86" s="8" t="s">
        <v>5540</v>
      </c>
    </row>
    <row r="87" spans="1:3">
      <c r="A87" s="8">
        <v>85</v>
      </c>
      <c r="B87" s="8" t="s">
        <v>3448</v>
      </c>
      <c r="C87" s="8" t="s">
        <v>5541</v>
      </c>
    </row>
    <row r="88" spans="1:3">
      <c r="A88" s="8">
        <v>86</v>
      </c>
      <c r="B88" s="8" t="s">
        <v>3448</v>
      </c>
      <c r="C88" s="8" t="s">
        <v>5542</v>
      </c>
    </row>
    <row r="89" spans="1:3">
      <c r="A89" s="8">
        <v>87</v>
      </c>
      <c r="B89" s="8" t="s">
        <v>516</v>
      </c>
      <c r="C89" s="8" t="s">
        <v>5543</v>
      </c>
    </row>
    <row r="90" spans="1:3">
      <c r="A90" s="8">
        <v>88</v>
      </c>
      <c r="B90" s="8" t="s">
        <v>516</v>
      </c>
      <c r="C90" s="8" t="s">
        <v>5544</v>
      </c>
    </row>
    <row r="91" spans="1:3">
      <c r="A91" s="8">
        <v>89</v>
      </c>
      <c r="B91" s="8" t="s">
        <v>516</v>
      </c>
      <c r="C91" s="8" t="s">
        <v>5545</v>
      </c>
    </row>
    <row r="92" spans="1:3">
      <c r="A92" s="8">
        <v>90</v>
      </c>
      <c r="B92" s="8" t="s">
        <v>516</v>
      </c>
      <c r="C92" s="8" t="s">
        <v>5546</v>
      </c>
    </row>
    <row r="93" spans="1:3">
      <c r="A93" s="8">
        <v>91</v>
      </c>
      <c r="B93" s="8" t="s">
        <v>516</v>
      </c>
      <c r="C93" s="8" t="s">
        <v>5547</v>
      </c>
    </row>
    <row r="94" spans="1:3">
      <c r="A94" s="8">
        <v>92</v>
      </c>
      <c r="B94" s="8" t="s">
        <v>516</v>
      </c>
      <c r="C94" s="8" t="s">
        <v>5548</v>
      </c>
    </row>
    <row r="95" spans="1:3">
      <c r="A95" s="8">
        <v>93</v>
      </c>
      <c r="B95" s="8" t="s">
        <v>516</v>
      </c>
      <c r="C95" s="8" t="s">
        <v>5549</v>
      </c>
    </row>
    <row r="96" spans="1:3">
      <c r="A96" s="8">
        <v>94</v>
      </c>
      <c r="B96" s="8" t="s">
        <v>516</v>
      </c>
      <c r="C96" s="8" t="s">
        <v>5550</v>
      </c>
    </row>
    <row r="97" spans="1:3">
      <c r="A97" s="8">
        <v>95</v>
      </c>
      <c r="B97" s="8" t="s">
        <v>516</v>
      </c>
      <c r="C97" s="8" t="s">
        <v>5551</v>
      </c>
    </row>
    <row r="98" spans="1:3">
      <c r="A98" s="8">
        <v>96</v>
      </c>
      <c r="B98" s="8" t="s">
        <v>516</v>
      </c>
      <c r="C98" s="8" t="s">
        <v>5552</v>
      </c>
    </row>
    <row r="99" spans="1:3">
      <c r="A99" s="8">
        <v>97</v>
      </c>
      <c r="B99" s="8" t="s">
        <v>516</v>
      </c>
      <c r="C99" s="8" t="s">
        <v>5553</v>
      </c>
    </row>
    <row r="100" spans="1:3">
      <c r="A100" s="8">
        <v>98</v>
      </c>
      <c r="B100" s="8" t="s">
        <v>516</v>
      </c>
      <c r="C100" s="8" t="s">
        <v>5554</v>
      </c>
    </row>
    <row r="101" spans="1:3">
      <c r="A101" s="8">
        <v>99</v>
      </c>
      <c r="B101" s="8" t="s">
        <v>516</v>
      </c>
      <c r="C101" s="8" t="s">
        <v>5555</v>
      </c>
    </row>
    <row r="102" spans="1:3">
      <c r="A102" s="8">
        <v>100</v>
      </c>
      <c r="B102" s="8" t="s">
        <v>516</v>
      </c>
      <c r="C102" s="8" t="s">
        <v>5556</v>
      </c>
    </row>
    <row r="103" spans="1:3">
      <c r="A103" s="8">
        <v>101</v>
      </c>
      <c r="B103" s="8" t="s">
        <v>516</v>
      </c>
      <c r="C103" s="8" t="s">
        <v>5557</v>
      </c>
    </row>
    <row r="104" spans="1:3">
      <c r="A104" s="8">
        <v>102</v>
      </c>
      <c r="B104" s="8" t="s">
        <v>516</v>
      </c>
      <c r="C104" s="8" t="s">
        <v>5558</v>
      </c>
    </row>
    <row r="105" spans="1:3">
      <c r="A105" s="8">
        <v>103</v>
      </c>
      <c r="B105" s="8" t="s">
        <v>696</v>
      </c>
      <c r="C105" s="8" t="s">
        <v>5559</v>
      </c>
    </row>
    <row r="106" spans="1:3">
      <c r="A106" s="8">
        <v>104</v>
      </c>
      <c r="B106" s="8" t="s">
        <v>696</v>
      </c>
      <c r="C106" s="8" t="s">
        <v>5560</v>
      </c>
    </row>
    <row r="107" spans="1:3">
      <c r="A107" s="8">
        <v>105</v>
      </c>
      <c r="B107" s="8" t="s">
        <v>696</v>
      </c>
      <c r="C107" s="8" t="s">
        <v>5561</v>
      </c>
    </row>
    <row r="108" spans="1:3">
      <c r="A108" s="8">
        <v>106</v>
      </c>
      <c r="B108" s="8" t="s">
        <v>696</v>
      </c>
      <c r="C108" s="8" t="s">
        <v>5562</v>
      </c>
    </row>
    <row r="109" spans="1:3">
      <c r="A109" s="8">
        <v>107</v>
      </c>
      <c r="B109" s="8" t="s">
        <v>696</v>
      </c>
      <c r="C109" s="8" t="s">
        <v>5563</v>
      </c>
    </row>
    <row r="110" spans="1:3">
      <c r="A110" s="8">
        <v>108</v>
      </c>
      <c r="B110" s="8" t="s">
        <v>696</v>
      </c>
      <c r="C110" s="8" t="s">
        <v>5564</v>
      </c>
    </row>
    <row r="111" spans="1:3">
      <c r="A111" s="8">
        <v>109</v>
      </c>
      <c r="B111" s="8" t="s">
        <v>696</v>
      </c>
      <c r="C111" s="8" t="s">
        <v>5565</v>
      </c>
    </row>
    <row r="112" spans="1:3">
      <c r="A112" s="8">
        <v>110</v>
      </c>
      <c r="B112" s="8" t="s">
        <v>696</v>
      </c>
      <c r="C112" s="8" t="s">
        <v>5566</v>
      </c>
    </row>
    <row r="113" spans="1:3">
      <c r="A113" s="8">
        <v>111</v>
      </c>
      <c r="B113" s="8" t="s">
        <v>696</v>
      </c>
      <c r="C113" s="8" t="s">
        <v>5567</v>
      </c>
    </row>
    <row r="114" spans="1:3">
      <c r="A114" s="8">
        <v>112</v>
      </c>
      <c r="B114" s="8" t="s">
        <v>2328</v>
      </c>
      <c r="C114" s="8" t="s">
        <v>5568</v>
      </c>
    </row>
    <row r="115" spans="1:3">
      <c r="A115" s="8">
        <v>113</v>
      </c>
      <c r="B115" s="8" t="s">
        <v>2328</v>
      </c>
      <c r="C115" s="8" t="s">
        <v>5569</v>
      </c>
    </row>
    <row r="116" spans="1:3">
      <c r="A116" s="8">
        <v>114</v>
      </c>
      <c r="B116" s="8" t="s">
        <v>2328</v>
      </c>
      <c r="C116" s="8" t="s">
        <v>5570</v>
      </c>
    </row>
    <row r="117" spans="1:3">
      <c r="A117" s="8">
        <v>115</v>
      </c>
      <c r="B117" s="8" t="s">
        <v>2328</v>
      </c>
      <c r="C117" s="8" t="s">
        <v>5571</v>
      </c>
    </row>
    <row r="118" spans="1:3">
      <c r="A118" s="8">
        <v>116</v>
      </c>
      <c r="B118" s="8" t="s">
        <v>2328</v>
      </c>
      <c r="C118" s="8" t="s">
        <v>5572</v>
      </c>
    </row>
    <row r="119" spans="1:3">
      <c r="A119" s="8">
        <v>117</v>
      </c>
      <c r="B119" s="8" t="s">
        <v>2328</v>
      </c>
      <c r="C119" s="8" t="s">
        <v>5573</v>
      </c>
    </row>
    <row r="120" spans="1:3">
      <c r="A120" s="8">
        <v>118</v>
      </c>
      <c r="B120" s="8" t="s">
        <v>2328</v>
      </c>
      <c r="C120" s="8" t="s">
        <v>5574</v>
      </c>
    </row>
    <row r="121" spans="1:3">
      <c r="A121" s="8">
        <v>119</v>
      </c>
      <c r="B121" s="8" t="s">
        <v>2328</v>
      </c>
      <c r="C121" s="8" t="s">
        <v>5575</v>
      </c>
    </row>
    <row r="122" spans="1:3">
      <c r="A122" s="8">
        <v>120</v>
      </c>
      <c r="B122" s="8" t="s">
        <v>2328</v>
      </c>
      <c r="C122" s="8" t="s">
        <v>5576</v>
      </c>
    </row>
    <row r="123" spans="1:3">
      <c r="A123" s="8">
        <v>121</v>
      </c>
      <c r="B123" s="8" t="s">
        <v>2328</v>
      </c>
      <c r="C123" s="8" t="s">
        <v>5577</v>
      </c>
    </row>
    <row r="124" spans="1:3">
      <c r="A124" s="8">
        <v>122</v>
      </c>
      <c r="B124" s="8" t="s">
        <v>2328</v>
      </c>
      <c r="C124" s="8" t="s">
        <v>5578</v>
      </c>
    </row>
    <row r="125" spans="1:3">
      <c r="A125" s="8">
        <v>123</v>
      </c>
      <c r="B125" s="8" t="s">
        <v>2720</v>
      </c>
      <c r="C125" s="8" t="s">
        <v>5579</v>
      </c>
    </row>
    <row r="126" spans="1:3">
      <c r="A126" s="8">
        <v>124</v>
      </c>
      <c r="B126" s="8" t="s">
        <v>2720</v>
      </c>
      <c r="C126" s="8" t="s">
        <v>5580</v>
      </c>
    </row>
    <row r="127" spans="1:3">
      <c r="A127" s="8">
        <v>125</v>
      </c>
      <c r="B127" s="8" t="s">
        <v>2720</v>
      </c>
      <c r="C127" s="8" t="s">
        <v>5581</v>
      </c>
    </row>
    <row r="128" spans="1:3">
      <c r="A128" s="8">
        <v>126</v>
      </c>
      <c r="B128" s="8" t="s">
        <v>2720</v>
      </c>
      <c r="C128" s="8" t="s">
        <v>5582</v>
      </c>
    </row>
    <row r="129" spans="1:3">
      <c r="A129" s="8">
        <v>127</v>
      </c>
      <c r="B129" s="8" t="s">
        <v>2720</v>
      </c>
      <c r="C129" s="8" t="s">
        <v>5583</v>
      </c>
    </row>
    <row r="130" spans="1:3">
      <c r="A130" s="8">
        <v>128</v>
      </c>
      <c r="B130" s="8" t="s">
        <v>2720</v>
      </c>
      <c r="C130" s="8" t="s">
        <v>5584</v>
      </c>
    </row>
    <row r="131" spans="1:3">
      <c r="A131" s="8">
        <v>129</v>
      </c>
      <c r="B131" s="8" t="s">
        <v>2720</v>
      </c>
      <c r="C131" s="8" t="s">
        <v>5585</v>
      </c>
    </row>
    <row r="132" spans="1:3">
      <c r="A132" s="8">
        <v>130</v>
      </c>
      <c r="B132" s="8" t="s">
        <v>2720</v>
      </c>
      <c r="C132" s="8" t="s">
        <v>5586</v>
      </c>
    </row>
    <row r="133" spans="1:3">
      <c r="A133" s="8">
        <v>131</v>
      </c>
      <c r="B133" s="8" t="s">
        <v>2720</v>
      </c>
      <c r="C133" s="8" t="s">
        <v>5587</v>
      </c>
    </row>
    <row r="134" spans="1:3">
      <c r="A134" s="8">
        <v>132</v>
      </c>
      <c r="B134" s="8" t="s">
        <v>2720</v>
      </c>
      <c r="C134" s="8" t="s">
        <v>5588</v>
      </c>
    </row>
    <row r="135" spans="1:3">
      <c r="A135" s="8">
        <v>133</v>
      </c>
      <c r="B135" s="8" t="s">
        <v>2720</v>
      </c>
      <c r="C135" s="8" t="s">
        <v>5589</v>
      </c>
    </row>
    <row r="136" spans="1:3">
      <c r="A136" s="8">
        <v>134</v>
      </c>
      <c r="B136" s="8" t="s">
        <v>2720</v>
      </c>
      <c r="C136" s="8" t="s">
        <v>5590</v>
      </c>
    </row>
    <row r="137" spans="1:3">
      <c r="A137" s="8">
        <v>135</v>
      </c>
      <c r="B137" s="8" t="s">
        <v>2720</v>
      </c>
      <c r="C137" s="8" t="s">
        <v>5591</v>
      </c>
    </row>
    <row r="138" spans="1:3">
      <c r="A138" s="8">
        <v>136</v>
      </c>
      <c r="B138" s="8" t="s">
        <v>2720</v>
      </c>
      <c r="C138" s="8" t="s">
        <v>5592</v>
      </c>
    </row>
    <row r="139" spans="1:3">
      <c r="A139" s="8">
        <v>137</v>
      </c>
      <c r="B139" s="8" t="s">
        <v>2720</v>
      </c>
      <c r="C139" s="8" t="s">
        <v>5593</v>
      </c>
    </row>
    <row r="140" spans="1:3">
      <c r="A140" s="8">
        <v>138</v>
      </c>
      <c r="B140" s="8" t="s">
        <v>2720</v>
      </c>
      <c r="C140" s="8" t="s">
        <v>5594</v>
      </c>
    </row>
    <row r="141" spans="1:3">
      <c r="A141" s="8">
        <v>139</v>
      </c>
      <c r="B141" s="8" t="s">
        <v>1147</v>
      </c>
      <c r="C141" s="8" t="s">
        <v>5595</v>
      </c>
    </row>
    <row r="142" spans="1:3">
      <c r="A142" s="8">
        <v>140</v>
      </c>
      <c r="B142" s="8" t="s">
        <v>1147</v>
      </c>
      <c r="C142" s="8" t="s">
        <v>5596</v>
      </c>
    </row>
    <row r="143" spans="1:3">
      <c r="A143" s="8">
        <v>141</v>
      </c>
      <c r="B143" s="8" t="s">
        <v>1147</v>
      </c>
      <c r="C143" s="8" t="s">
        <v>5597</v>
      </c>
    </row>
    <row r="144" spans="1:3">
      <c r="A144" s="8">
        <v>142</v>
      </c>
      <c r="B144" s="8" t="s">
        <v>1147</v>
      </c>
      <c r="C144" s="8" t="s">
        <v>5598</v>
      </c>
    </row>
    <row r="145" spans="1:3">
      <c r="A145" s="8">
        <v>143</v>
      </c>
      <c r="B145" s="8" t="s">
        <v>1147</v>
      </c>
      <c r="C145" s="8" t="s">
        <v>5599</v>
      </c>
    </row>
    <row r="146" spans="1:3">
      <c r="A146" s="8">
        <v>144</v>
      </c>
      <c r="B146" s="8" t="s">
        <v>1147</v>
      </c>
      <c r="C146" s="8" t="s">
        <v>5600</v>
      </c>
    </row>
    <row r="147" spans="1:3">
      <c r="A147" s="8">
        <v>145</v>
      </c>
      <c r="B147" s="8" t="s">
        <v>1147</v>
      </c>
      <c r="C147" s="8" t="s">
        <v>5601</v>
      </c>
    </row>
    <row r="148" spans="1:3">
      <c r="A148" s="8">
        <v>146</v>
      </c>
      <c r="B148" s="8" t="s">
        <v>1147</v>
      </c>
      <c r="C148" s="8" t="s">
        <v>5602</v>
      </c>
    </row>
    <row r="149" spans="1:3">
      <c r="A149" s="8">
        <v>147</v>
      </c>
      <c r="B149" s="8" t="s">
        <v>1147</v>
      </c>
      <c r="C149" s="8" t="s">
        <v>5603</v>
      </c>
    </row>
    <row r="150" spans="1:3">
      <c r="A150" s="8">
        <v>148</v>
      </c>
      <c r="B150" s="8" t="s">
        <v>1147</v>
      </c>
      <c r="C150" s="8" t="s">
        <v>5604</v>
      </c>
    </row>
    <row r="151" spans="1:3">
      <c r="A151" s="8">
        <v>149</v>
      </c>
      <c r="B151" s="8" t="s">
        <v>1147</v>
      </c>
      <c r="C151" s="8" t="s">
        <v>5605</v>
      </c>
    </row>
    <row r="152" spans="1:3">
      <c r="A152" s="8">
        <v>150</v>
      </c>
      <c r="B152" s="8" t="s">
        <v>1147</v>
      </c>
      <c r="C152" s="8" t="s">
        <v>5606</v>
      </c>
    </row>
    <row r="153" spans="1:3">
      <c r="A153" s="8">
        <v>151</v>
      </c>
      <c r="B153" s="8" t="s">
        <v>1147</v>
      </c>
      <c r="C153" s="8" t="s">
        <v>5607</v>
      </c>
    </row>
    <row r="154" spans="1:3">
      <c r="A154" s="8">
        <v>152</v>
      </c>
      <c r="B154" s="8" t="s">
        <v>1147</v>
      </c>
      <c r="C154" s="8" t="s">
        <v>5608</v>
      </c>
    </row>
    <row r="155" spans="1:3">
      <c r="A155" s="8">
        <v>153</v>
      </c>
      <c r="B155" s="8" t="s">
        <v>1147</v>
      </c>
      <c r="C155" s="8" t="s">
        <v>5609</v>
      </c>
    </row>
    <row r="156" spans="1:3">
      <c r="A156" s="8">
        <v>154</v>
      </c>
      <c r="B156" s="8" t="s">
        <v>1147</v>
      </c>
      <c r="C156" s="8" t="s">
        <v>5610</v>
      </c>
    </row>
    <row r="157" spans="1:3">
      <c r="A157" s="8">
        <v>155</v>
      </c>
      <c r="B157" s="8" t="s">
        <v>1147</v>
      </c>
      <c r="C157" s="8" t="s">
        <v>5611</v>
      </c>
    </row>
    <row r="158" spans="1:3">
      <c r="A158" s="8">
        <v>156</v>
      </c>
      <c r="B158" s="8" t="s">
        <v>1709</v>
      </c>
      <c r="C158" s="8" t="s">
        <v>5612</v>
      </c>
    </row>
    <row r="159" spans="1:3">
      <c r="A159" s="8">
        <v>157</v>
      </c>
      <c r="B159" s="8" t="s">
        <v>1709</v>
      </c>
      <c r="C159" s="8" t="s">
        <v>5613</v>
      </c>
    </row>
    <row r="160" spans="1:3">
      <c r="A160" s="8">
        <v>158</v>
      </c>
      <c r="B160" s="8" t="s">
        <v>1709</v>
      </c>
      <c r="C160" s="8" t="s">
        <v>5614</v>
      </c>
    </row>
    <row r="161" spans="1:3">
      <c r="A161" s="8">
        <v>159</v>
      </c>
      <c r="B161" s="8" t="s">
        <v>1709</v>
      </c>
      <c r="C161" s="8" t="s">
        <v>5615</v>
      </c>
    </row>
    <row r="162" spans="1:3">
      <c r="A162" s="8">
        <v>160</v>
      </c>
      <c r="B162" s="8" t="s">
        <v>1709</v>
      </c>
      <c r="C162" s="8" t="s">
        <v>5616</v>
      </c>
    </row>
    <row r="163" spans="1:3">
      <c r="A163" s="8">
        <v>161</v>
      </c>
      <c r="B163" s="8" t="s">
        <v>1709</v>
      </c>
      <c r="C163" s="8" t="s">
        <v>5617</v>
      </c>
    </row>
    <row r="164" spans="1:3">
      <c r="A164" s="8">
        <v>162</v>
      </c>
      <c r="B164" s="8" t="s">
        <v>1709</v>
      </c>
      <c r="C164" s="8" t="s">
        <v>5618</v>
      </c>
    </row>
    <row r="165" spans="1:3">
      <c r="A165" s="8">
        <v>163</v>
      </c>
      <c r="B165" s="8" t="s">
        <v>1709</v>
      </c>
      <c r="C165" s="8" t="s">
        <v>5619</v>
      </c>
    </row>
    <row r="166" spans="1:3">
      <c r="A166" s="8">
        <v>164</v>
      </c>
      <c r="B166" s="8" t="s">
        <v>1709</v>
      </c>
      <c r="C166" s="8" t="s">
        <v>5620</v>
      </c>
    </row>
    <row r="167" spans="1:3">
      <c r="A167" s="8">
        <v>165</v>
      </c>
      <c r="B167" s="8" t="s">
        <v>1709</v>
      </c>
      <c r="C167" s="8" t="s">
        <v>5621</v>
      </c>
    </row>
    <row r="168" spans="1:3">
      <c r="A168" s="8">
        <v>166</v>
      </c>
      <c r="B168" s="8" t="s">
        <v>1709</v>
      </c>
      <c r="C168" s="8" t="s">
        <v>5622</v>
      </c>
    </row>
    <row r="169" spans="1:3">
      <c r="A169" s="8">
        <v>167</v>
      </c>
      <c r="B169" s="8" t="s">
        <v>1709</v>
      </c>
      <c r="C169" s="8" t="s">
        <v>5623</v>
      </c>
    </row>
    <row r="170" spans="1:3">
      <c r="A170" s="8">
        <v>168</v>
      </c>
      <c r="B170" s="8" t="s">
        <v>1709</v>
      </c>
      <c r="C170" s="8" t="s">
        <v>5624</v>
      </c>
    </row>
    <row r="171" spans="1:3">
      <c r="A171" s="8">
        <v>169</v>
      </c>
      <c r="B171" s="8" t="s">
        <v>1946</v>
      </c>
      <c r="C171" s="8" t="s">
        <v>5625</v>
      </c>
    </row>
    <row r="172" spans="1:3">
      <c r="A172" s="8">
        <v>170</v>
      </c>
      <c r="B172" s="8" t="s">
        <v>1946</v>
      </c>
      <c r="C172" s="8" t="s">
        <v>5626</v>
      </c>
    </row>
    <row r="173" spans="1:3">
      <c r="A173" s="8">
        <v>171</v>
      </c>
      <c r="B173" s="8" t="s">
        <v>1946</v>
      </c>
      <c r="C173" s="8" t="s">
        <v>5627</v>
      </c>
    </row>
    <row r="174" spans="1:3">
      <c r="A174" s="8">
        <v>172</v>
      </c>
      <c r="B174" s="8" t="s">
        <v>1946</v>
      </c>
      <c r="C174" s="8" t="s">
        <v>5628</v>
      </c>
    </row>
    <row r="175" spans="1:3">
      <c r="A175" s="8">
        <v>173</v>
      </c>
      <c r="B175" s="8" t="s">
        <v>1946</v>
      </c>
      <c r="C175" s="8" t="s">
        <v>5629</v>
      </c>
    </row>
    <row r="176" spans="1:3">
      <c r="A176" s="8">
        <v>174</v>
      </c>
      <c r="B176" s="8" t="s">
        <v>1946</v>
      </c>
      <c r="C176" s="8" t="s">
        <v>5630</v>
      </c>
    </row>
    <row r="177" spans="1:3">
      <c r="A177" s="8">
        <v>175</v>
      </c>
      <c r="B177" s="8" t="s">
        <v>1946</v>
      </c>
      <c r="C177" s="8" t="s">
        <v>5631</v>
      </c>
    </row>
    <row r="178" spans="1:3">
      <c r="A178" s="8">
        <v>176</v>
      </c>
      <c r="B178" s="8" t="s">
        <v>1946</v>
      </c>
      <c r="C178" s="8" t="s">
        <v>5632</v>
      </c>
    </row>
    <row r="179" spans="1:3">
      <c r="A179" s="8">
        <v>177</v>
      </c>
      <c r="B179" s="8" t="s">
        <v>1946</v>
      </c>
      <c r="C179" s="8" t="s">
        <v>5633</v>
      </c>
    </row>
    <row r="180" spans="1:3">
      <c r="A180" s="8">
        <v>178</v>
      </c>
      <c r="B180" s="8" t="s">
        <v>1946</v>
      </c>
      <c r="C180" s="8" t="s">
        <v>5634</v>
      </c>
    </row>
    <row r="181" spans="1:3">
      <c r="A181" s="8">
        <v>179</v>
      </c>
      <c r="B181" s="8" t="s">
        <v>1946</v>
      </c>
      <c r="C181" s="8" t="s">
        <v>5635</v>
      </c>
    </row>
    <row r="182" spans="1:3">
      <c r="A182" s="8">
        <v>180</v>
      </c>
      <c r="B182" s="8" t="s">
        <v>1946</v>
      </c>
      <c r="C182" s="8" t="s">
        <v>5636</v>
      </c>
    </row>
    <row r="183" spans="1:3">
      <c r="A183" s="8">
        <v>181</v>
      </c>
      <c r="B183" s="8" t="s">
        <v>1946</v>
      </c>
      <c r="C183" s="8" t="s">
        <v>5637</v>
      </c>
    </row>
    <row r="184" spans="1:3">
      <c r="A184" s="8">
        <v>182</v>
      </c>
      <c r="B184" s="8" t="s">
        <v>1946</v>
      </c>
      <c r="C184" s="8" t="s">
        <v>5638</v>
      </c>
    </row>
    <row r="185" spans="1:3">
      <c r="A185" s="8">
        <v>183</v>
      </c>
      <c r="B185" s="8" t="s">
        <v>217</v>
      </c>
      <c r="C185" s="8" t="s">
        <v>5639</v>
      </c>
    </row>
    <row r="186" spans="1:3">
      <c r="A186" s="8">
        <v>184</v>
      </c>
      <c r="B186" s="9" t="s">
        <v>217</v>
      </c>
      <c r="C186" s="9" t="s">
        <v>5640</v>
      </c>
    </row>
    <row r="187" spans="1:3">
      <c r="A187" s="8">
        <v>185</v>
      </c>
      <c r="B187" s="9" t="s">
        <v>217</v>
      </c>
      <c r="C187" s="9" t="s">
        <v>5641</v>
      </c>
    </row>
    <row r="188" spans="1:3">
      <c r="A188" s="8">
        <v>186</v>
      </c>
      <c r="B188" s="9" t="s">
        <v>217</v>
      </c>
      <c r="C188" s="9" t="s">
        <v>5642</v>
      </c>
    </row>
    <row r="189" spans="1:3">
      <c r="A189" s="8">
        <v>187</v>
      </c>
      <c r="B189" s="9" t="s">
        <v>217</v>
      </c>
      <c r="C189" s="9" t="s">
        <v>5643</v>
      </c>
    </row>
    <row r="190" spans="1:3">
      <c r="A190" s="8">
        <v>188</v>
      </c>
      <c r="B190" s="9" t="s">
        <v>217</v>
      </c>
      <c r="C190" s="9" t="s">
        <v>5644</v>
      </c>
    </row>
    <row r="191" spans="1:3">
      <c r="A191" s="8">
        <v>189</v>
      </c>
      <c r="B191" s="9" t="s">
        <v>217</v>
      </c>
      <c r="C191" s="9" t="s">
        <v>5645</v>
      </c>
    </row>
    <row r="192" spans="1:3">
      <c r="A192" s="8">
        <v>190</v>
      </c>
      <c r="B192" s="9" t="s">
        <v>217</v>
      </c>
      <c r="C192" s="9" t="s">
        <v>5646</v>
      </c>
    </row>
    <row r="193" spans="1:3">
      <c r="A193" s="8">
        <v>191</v>
      </c>
      <c r="B193" s="9" t="s">
        <v>217</v>
      </c>
      <c r="C193" s="9" t="s">
        <v>5647</v>
      </c>
    </row>
    <row r="194" spans="1:3">
      <c r="A194" s="8">
        <v>192</v>
      </c>
      <c r="B194" s="9" t="s">
        <v>217</v>
      </c>
      <c r="C194" s="9" t="s">
        <v>5648</v>
      </c>
    </row>
    <row r="195" spans="1:3">
      <c r="A195" s="8">
        <v>193</v>
      </c>
      <c r="B195" s="9" t="s">
        <v>217</v>
      </c>
      <c r="C195" s="9" t="s">
        <v>5649</v>
      </c>
    </row>
    <row r="196" spans="1:3">
      <c r="A196" s="8">
        <v>194</v>
      </c>
      <c r="B196" s="9" t="s">
        <v>217</v>
      </c>
      <c r="C196" s="9" t="s">
        <v>5650</v>
      </c>
    </row>
    <row r="197" spans="1:3">
      <c r="A197" s="8">
        <v>195</v>
      </c>
      <c r="B197" s="9" t="s">
        <v>217</v>
      </c>
      <c r="C197" s="9" t="s">
        <v>5651</v>
      </c>
    </row>
    <row r="198" spans="1:3">
      <c r="A198" s="8">
        <v>196</v>
      </c>
      <c r="B198" s="9" t="s">
        <v>217</v>
      </c>
      <c r="C198" s="9" t="s">
        <v>5652</v>
      </c>
    </row>
    <row r="199" spans="1:3">
      <c r="A199" s="8">
        <v>197</v>
      </c>
      <c r="B199" s="9" t="s">
        <v>217</v>
      </c>
      <c r="C199" s="9" t="s">
        <v>5653</v>
      </c>
    </row>
    <row r="200" spans="1:3">
      <c r="A200" s="8">
        <v>198</v>
      </c>
      <c r="B200" s="9" t="s">
        <v>217</v>
      </c>
      <c r="C200" s="9" t="s">
        <v>5654</v>
      </c>
    </row>
    <row r="201" spans="1:3">
      <c r="A201" s="8">
        <v>199</v>
      </c>
      <c r="B201" s="9" t="s">
        <v>217</v>
      </c>
      <c r="C201" s="9" t="s">
        <v>5655</v>
      </c>
    </row>
    <row r="202" spans="1:3">
      <c r="A202" s="8">
        <v>200</v>
      </c>
      <c r="B202" s="9" t="s">
        <v>217</v>
      </c>
      <c r="C202" s="9" t="s">
        <v>5656</v>
      </c>
    </row>
    <row r="203" spans="1:3">
      <c r="A203" s="8">
        <v>201</v>
      </c>
      <c r="B203" s="9" t="s">
        <v>217</v>
      </c>
      <c r="C203" s="9" t="s">
        <v>5657</v>
      </c>
    </row>
    <row r="204" spans="1:3">
      <c r="A204" s="8">
        <v>202</v>
      </c>
      <c r="B204" s="9" t="s">
        <v>217</v>
      </c>
      <c r="C204" s="9" t="s">
        <v>5658</v>
      </c>
    </row>
    <row r="205" spans="1:3">
      <c r="A205" s="8">
        <v>203</v>
      </c>
      <c r="B205" s="9" t="s">
        <v>217</v>
      </c>
      <c r="C205" s="9" t="s">
        <v>5659</v>
      </c>
    </row>
    <row r="206" spans="1:3">
      <c r="A206" s="8">
        <v>204</v>
      </c>
      <c r="B206" s="9" t="s">
        <v>937</v>
      </c>
      <c r="C206" s="9" t="s">
        <v>5660</v>
      </c>
    </row>
    <row r="207" spans="1:3">
      <c r="A207" s="8">
        <v>205</v>
      </c>
      <c r="B207" s="9" t="s">
        <v>937</v>
      </c>
      <c r="C207" s="9" t="s">
        <v>5661</v>
      </c>
    </row>
    <row r="208" spans="1:3">
      <c r="A208" s="8">
        <v>206</v>
      </c>
      <c r="B208" s="9" t="s">
        <v>937</v>
      </c>
      <c r="C208" s="9" t="s">
        <v>5662</v>
      </c>
    </row>
    <row r="209" spans="1:3">
      <c r="A209" s="8">
        <v>207</v>
      </c>
      <c r="B209" s="9" t="s">
        <v>937</v>
      </c>
      <c r="C209" s="9" t="s">
        <v>5663</v>
      </c>
    </row>
    <row r="210" spans="1:3">
      <c r="A210" s="8">
        <v>208</v>
      </c>
      <c r="B210" s="9" t="s">
        <v>3138</v>
      </c>
      <c r="C210" s="9" t="s">
        <v>5664</v>
      </c>
    </row>
    <row r="211" spans="1:3">
      <c r="A211" s="8">
        <v>209</v>
      </c>
      <c r="B211" s="9" t="s">
        <v>3138</v>
      </c>
      <c r="C211" s="9" t="s">
        <v>5665</v>
      </c>
    </row>
    <row r="212" spans="1:3">
      <c r="A212" s="8">
        <v>210</v>
      </c>
      <c r="B212" s="9" t="s">
        <v>3138</v>
      </c>
      <c r="C212" s="9" t="s">
        <v>5666</v>
      </c>
    </row>
    <row r="213" spans="1:3">
      <c r="A213" s="8">
        <v>211</v>
      </c>
      <c r="B213" s="9" t="s">
        <v>3138</v>
      </c>
      <c r="C213" s="9" t="s">
        <v>5667</v>
      </c>
    </row>
    <row r="214" spans="1:3">
      <c r="A214" s="8">
        <v>212</v>
      </c>
      <c r="B214" s="9" t="s">
        <v>3138</v>
      </c>
      <c r="C214" s="9" t="s">
        <v>5668</v>
      </c>
    </row>
    <row r="215" spans="1:3">
      <c r="A215" s="8">
        <v>213</v>
      </c>
      <c r="B215" s="9" t="s">
        <v>3138</v>
      </c>
      <c r="C215" s="9" t="s">
        <v>5669</v>
      </c>
    </row>
    <row r="216" spans="1:3">
      <c r="A216" s="8">
        <v>214</v>
      </c>
      <c r="B216" s="9" t="s">
        <v>3138</v>
      </c>
      <c r="C216" s="9" t="s">
        <v>5670</v>
      </c>
    </row>
    <row r="217" spans="1:3">
      <c r="A217" s="8">
        <v>215</v>
      </c>
      <c r="B217" s="9" t="s">
        <v>3138</v>
      </c>
      <c r="C217" s="9" t="s">
        <v>5671</v>
      </c>
    </row>
    <row r="218" spans="1:3">
      <c r="A218" s="8">
        <v>216</v>
      </c>
      <c r="B218" s="9" t="s">
        <v>3138</v>
      </c>
      <c r="C218" s="9" t="s">
        <v>5672</v>
      </c>
    </row>
    <row r="219" spans="1:3">
      <c r="A219" s="8">
        <v>217</v>
      </c>
      <c r="B219" s="9" t="s">
        <v>3138</v>
      </c>
      <c r="C219" s="9" t="s">
        <v>5673</v>
      </c>
    </row>
    <row r="220" spans="1:3">
      <c r="A220" s="8">
        <v>218</v>
      </c>
      <c r="B220" s="9" t="s">
        <v>3138</v>
      </c>
      <c r="C220" s="9" t="s">
        <v>5674</v>
      </c>
    </row>
    <row r="221" spans="1:3">
      <c r="A221" s="8">
        <v>219</v>
      </c>
      <c r="B221" s="9" t="s">
        <v>3138</v>
      </c>
      <c r="C221" s="9" t="s">
        <v>5675</v>
      </c>
    </row>
    <row r="222" spans="1:3">
      <c r="A222" s="8">
        <v>220</v>
      </c>
      <c r="B222" s="9" t="s">
        <v>3138</v>
      </c>
      <c r="C222" s="9" t="s">
        <v>5676</v>
      </c>
    </row>
    <row r="223" spans="1:3">
      <c r="A223" s="8">
        <v>221</v>
      </c>
      <c r="B223" s="9" t="s">
        <v>3138</v>
      </c>
      <c r="C223" s="9" t="s">
        <v>5677</v>
      </c>
    </row>
    <row r="224" spans="1:3">
      <c r="A224" s="8">
        <v>222</v>
      </c>
      <c r="B224" s="9" t="s">
        <v>3138</v>
      </c>
      <c r="C224" s="9" t="s">
        <v>5678</v>
      </c>
    </row>
    <row r="225" spans="1:3">
      <c r="A225" s="8">
        <v>223</v>
      </c>
      <c r="B225" s="9" t="s">
        <v>3138</v>
      </c>
      <c r="C225" s="9" t="s">
        <v>5679</v>
      </c>
    </row>
    <row r="226" spans="1:3">
      <c r="A226" s="8">
        <v>224</v>
      </c>
      <c r="B226" s="9" t="s">
        <v>3138</v>
      </c>
      <c r="C226" s="9" t="s">
        <v>5680</v>
      </c>
    </row>
    <row r="227" spans="1:3">
      <c r="A227" s="8">
        <v>225</v>
      </c>
      <c r="B227" s="9" t="s">
        <v>3138</v>
      </c>
      <c r="C227" s="9" t="s">
        <v>5681</v>
      </c>
    </row>
    <row r="228" spans="1:3">
      <c r="A228" s="8">
        <v>226</v>
      </c>
      <c r="B228" s="9" t="s">
        <v>3138</v>
      </c>
      <c r="C228" s="9" t="s">
        <v>5682</v>
      </c>
    </row>
    <row r="229" spans="1:3">
      <c r="A229" s="8">
        <v>227</v>
      </c>
      <c r="B229" s="9" t="s">
        <v>3138</v>
      </c>
      <c r="C229" s="9" t="s">
        <v>5683</v>
      </c>
    </row>
    <row r="230" spans="1:3">
      <c r="A230" s="8">
        <v>228</v>
      </c>
      <c r="B230" s="9" t="s">
        <v>3138</v>
      </c>
      <c r="C230" s="9" t="s">
        <v>5684</v>
      </c>
    </row>
    <row r="231" spans="1:3">
      <c r="A231" s="8">
        <v>229</v>
      </c>
      <c r="B231" s="9" t="s">
        <v>868</v>
      </c>
      <c r="C231" s="9" t="s">
        <v>5685</v>
      </c>
    </row>
    <row r="232" spans="1:3">
      <c r="A232" s="8">
        <v>230</v>
      </c>
      <c r="B232" s="9" t="s">
        <v>868</v>
      </c>
      <c r="C232" s="9" t="s">
        <v>5686</v>
      </c>
    </row>
    <row r="233" spans="1:3">
      <c r="A233" s="8">
        <v>231</v>
      </c>
      <c r="B233" s="9" t="s">
        <v>868</v>
      </c>
      <c r="C233" s="9" t="s">
        <v>5687</v>
      </c>
    </row>
    <row r="234" spans="1:3">
      <c r="A234" s="8">
        <v>232</v>
      </c>
      <c r="B234" s="9" t="s">
        <v>868</v>
      </c>
      <c r="C234" s="9" t="s">
        <v>5688</v>
      </c>
    </row>
    <row r="235" spans="1:3">
      <c r="A235" s="8">
        <v>233</v>
      </c>
      <c r="B235" s="9" t="s">
        <v>868</v>
      </c>
      <c r="C235" s="9" t="s">
        <v>5689</v>
      </c>
    </row>
    <row r="236" spans="1:3">
      <c r="A236" s="8">
        <v>234</v>
      </c>
      <c r="B236" s="9" t="s">
        <v>868</v>
      </c>
      <c r="C236" s="9" t="s">
        <v>5690</v>
      </c>
    </row>
    <row r="237" spans="1:3">
      <c r="A237" s="8">
        <v>235</v>
      </c>
      <c r="B237" s="9" t="s">
        <v>868</v>
      </c>
      <c r="C237" s="9" t="s">
        <v>5691</v>
      </c>
    </row>
    <row r="238" spans="1:3">
      <c r="A238" s="8">
        <v>236</v>
      </c>
      <c r="B238" s="9" t="s">
        <v>868</v>
      </c>
      <c r="C238" s="9" t="s">
        <v>5692</v>
      </c>
    </row>
    <row r="239" spans="1:3">
      <c r="A239" s="8">
        <v>237</v>
      </c>
      <c r="B239" s="9" t="s">
        <v>868</v>
      </c>
      <c r="C239" s="9" t="s">
        <v>5693</v>
      </c>
    </row>
    <row r="240" spans="1:3">
      <c r="A240" s="8">
        <v>238</v>
      </c>
      <c r="B240" s="9" t="s">
        <v>3376</v>
      </c>
      <c r="C240" s="9" t="s">
        <v>5694</v>
      </c>
    </row>
    <row r="241" spans="1:3">
      <c r="A241" s="8">
        <v>239</v>
      </c>
      <c r="B241" s="9" t="s">
        <v>3376</v>
      </c>
      <c r="C241" s="9" t="s">
        <v>5695</v>
      </c>
    </row>
    <row r="242" spans="1:3">
      <c r="A242" s="8">
        <v>240</v>
      </c>
      <c r="B242" s="9" t="s">
        <v>3376</v>
      </c>
      <c r="C242" s="9" t="s">
        <v>5696</v>
      </c>
    </row>
    <row r="243" spans="1:3">
      <c r="A243" s="8">
        <v>241</v>
      </c>
      <c r="B243" s="9" t="s">
        <v>3376</v>
      </c>
      <c r="C243" s="9" t="s">
        <v>5697</v>
      </c>
    </row>
    <row r="244" spans="1:3">
      <c r="A244" s="8">
        <v>242</v>
      </c>
      <c r="B244" s="9" t="s">
        <v>3376</v>
      </c>
      <c r="C244" s="9" t="s">
        <v>3437</v>
      </c>
    </row>
    <row r="245" spans="1:3">
      <c r="A245" s="8">
        <v>243</v>
      </c>
      <c r="B245" s="9" t="s">
        <v>3376</v>
      </c>
      <c r="C245" s="9" t="s">
        <v>5698</v>
      </c>
    </row>
    <row r="246" spans="1:3">
      <c r="A246" s="8">
        <v>244</v>
      </c>
      <c r="B246" s="9" t="s">
        <v>3376</v>
      </c>
      <c r="C246" s="9" t="s">
        <v>5699</v>
      </c>
    </row>
    <row r="247" spans="1:3">
      <c r="A247" s="8">
        <v>245</v>
      </c>
      <c r="B247" s="9" t="s">
        <v>3376</v>
      </c>
      <c r="C247" s="9" t="s">
        <v>5700</v>
      </c>
    </row>
    <row r="248" spans="1:3">
      <c r="A248" s="8">
        <v>246</v>
      </c>
      <c r="B248" s="9" t="s">
        <v>3376</v>
      </c>
      <c r="C248" s="9" t="s">
        <v>5701</v>
      </c>
    </row>
    <row r="249" spans="1:3">
      <c r="A249" s="8">
        <v>247</v>
      </c>
      <c r="B249" s="9" t="s">
        <v>3376</v>
      </c>
      <c r="C249" s="9" t="s">
        <v>5702</v>
      </c>
    </row>
    <row r="250" spans="1:3">
      <c r="A250" s="8">
        <v>248</v>
      </c>
      <c r="B250" s="9" t="s">
        <v>3376</v>
      </c>
      <c r="C250" s="9" t="s">
        <v>5703</v>
      </c>
    </row>
    <row r="251" spans="1:3">
      <c r="A251" s="8">
        <v>249</v>
      </c>
      <c r="B251" s="9" t="s">
        <v>3376</v>
      </c>
      <c r="C251" s="9" t="s">
        <v>5704</v>
      </c>
    </row>
    <row r="252" spans="1:3">
      <c r="A252" s="8">
        <v>250</v>
      </c>
      <c r="B252" s="9" t="s">
        <v>3376</v>
      </c>
      <c r="C252" s="9" t="s">
        <v>5705</v>
      </c>
    </row>
    <row r="253" spans="1:3">
      <c r="A253" s="8">
        <v>251</v>
      </c>
      <c r="B253" s="9" t="s">
        <v>3376</v>
      </c>
      <c r="C253" s="9" t="s">
        <v>5706</v>
      </c>
    </row>
    <row r="254" spans="1:3">
      <c r="A254" s="8">
        <v>252</v>
      </c>
      <c r="B254" s="9" t="s">
        <v>3376</v>
      </c>
      <c r="C254" s="9" t="s">
        <v>5707</v>
      </c>
    </row>
    <row r="255" spans="1:3">
      <c r="A255" s="8">
        <v>253</v>
      </c>
      <c r="B255" s="9" t="s">
        <v>3376</v>
      </c>
      <c r="C255" s="9" t="s">
        <v>5708</v>
      </c>
    </row>
    <row r="256" spans="1:3">
      <c r="A256" s="8">
        <v>254</v>
      </c>
      <c r="B256" s="9" t="s">
        <v>3064</v>
      </c>
      <c r="C256" s="9" t="s">
        <v>5709</v>
      </c>
    </row>
    <row r="257" spans="1:3">
      <c r="A257" s="8">
        <v>255</v>
      </c>
      <c r="B257" s="9" t="s">
        <v>3064</v>
      </c>
      <c r="C257" s="9" t="s">
        <v>5710</v>
      </c>
    </row>
    <row r="258" spans="1:3">
      <c r="A258" s="8">
        <v>256</v>
      </c>
      <c r="B258" s="9" t="s">
        <v>3064</v>
      </c>
      <c r="C258" s="9" t="s">
        <v>5711</v>
      </c>
    </row>
    <row r="259" spans="1:3">
      <c r="A259" s="8">
        <v>257</v>
      </c>
      <c r="B259" s="9" t="s">
        <v>3064</v>
      </c>
      <c r="C259" s="9" t="s">
        <v>5712</v>
      </c>
    </row>
    <row r="260" spans="1:3">
      <c r="A260" s="8">
        <v>258</v>
      </c>
      <c r="B260" s="9" t="s">
        <v>3064</v>
      </c>
      <c r="C260" s="9" t="s">
        <v>5713</v>
      </c>
    </row>
    <row r="261" spans="1:3">
      <c r="A261" s="8">
        <v>259</v>
      </c>
      <c r="B261" s="9" t="s">
        <v>3064</v>
      </c>
      <c r="C261" s="9" t="s">
        <v>5714</v>
      </c>
    </row>
    <row r="262" spans="1:3">
      <c r="A262" s="8">
        <v>260</v>
      </c>
      <c r="B262" s="9" t="s">
        <v>3064</v>
      </c>
      <c r="C262" s="9" t="s">
        <v>5715</v>
      </c>
    </row>
    <row r="263" spans="1:3">
      <c r="A263" s="8">
        <v>261</v>
      </c>
      <c r="B263" s="9" t="s">
        <v>3064</v>
      </c>
      <c r="C263" s="9" t="s">
        <v>5716</v>
      </c>
    </row>
    <row r="264" spans="1:3">
      <c r="A264" s="8">
        <v>262</v>
      </c>
      <c r="B264" s="9" t="s">
        <v>3064</v>
      </c>
      <c r="C264" s="9" t="s">
        <v>5717</v>
      </c>
    </row>
    <row r="265" spans="1:3">
      <c r="A265" s="8">
        <v>263</v>
      </c>
      <c r="B265" s="9" t="s">
        <v>3064</v>
      </c>
      <c r="C265" s="9" t="s">
        <v>5718</v>
      </c>
    </row>
    <row r="266" spans="1:3">
      <c r="A266" s="8">
        <v>264</v>
      </c>
      <c r="B266" s="9" t="s">
        <v>738</v>
      </c>
      <c r="C266" s="9" t="s">
        <v>5719</v>
      </c>
    </row>
    <row r="267" spans="1:3">
      <c r="A267" s="8">
        <v>265</v>
      </c>
      <c r="B267" s="9" t="s">
        <v>738</v>
      </c>
      <c r="C267" s="9" t="s">
        <v>5720</v>
      </c>
    </row>
    <row r="268" spans="1:3">
      <c r="A268" s="8">
        <v>266</v>
      </c>
      <c r="B268" s="9" t="s">
        <v>738</v>
      </c>
      <c r="C268" s="9" t="s">
        <v>5721</v>
      </c>
    </row>
    <row r="269" spans="1:3">
      <c r="A269" s="8">
        <v>267</v>
      </c>
      <c r="B269" s="9" t="s">
        <v>738</v>
      </c>
      <c r="C269" s="9" t="s">
        <v>5722</v>
      </c>
    </row>
    <row r="270" spans="1:3">
      <c r="A270" s="8">
        <v>268</v>
      </c>
      <c r="B270" s="9" t="s">
        <v>738</v>
      </c>
      <c r="C270" s="9" t="s">
        <v>5723</v>
      </c>
    </row>
    <row r="271" spans="1:3">
      <c r="A271" s="8">
        <v>269</v>
      </c>
      <c r="B271" s="9" t="s">
        <v>738</v>
      </c>
      <c r="C271" s="9" t="s">
        <v>5724</v>
      </c>
    </row>
    <row r="272" spans="1:3">
      <c r="A272" s="8">
        <v>270</v>
      </c>
      <c r="B272" s="9" t="s">
        <v>738</v>
      </c>
      <c r="C272" s="9" t="s">
        <v>5725</v>
      </c>
    </row>
    <row r="273" spans="1:3">
      <c r="A273" s="8">
        <v>271</v>
      </c>
      <c r="B273" s="9" t="s">
        <v>738</v>
      </c>
      <c r="C273" s="9" t="s">
        <v>5726</v>
      </c>
    </row>
    <row r="274" spans="1:3">
      <c r="A274" s="8">
        <v>272</v>
      </c>
      <c r="B274" s="9" t="s">
        <v>738</v>
      </c>
      <c r="C274" s="9" t="s">
        <v>5727</v>
      </c>
    </row>
    <row r="275" spans="1:3">
      <c r="A275" s="8">
        <v>273</v>
      </c>
      <c r="B275" s="9" t="s">
        <v>738</v>
      </c>
      <c r="C275" s="9" t="s">
        <v>5728</v>
      </c>
    </row>
    <row r="276" spans="1:3">
      <c r="A276" s="8">
        <v>274</v>
      </c>
      <c r="B276" s="9" t="s">
        <v>738</v>
      </c>
      <c r="C276" s="9" t="s">
        <v>5729</v>
      </c>
    </row>
    <row r="277" spans="1:3">
      <c r="A277" s="8">
        <v>275</v>
      </c>
      <c r="B277" s="9" t="s">
        <v>738</v>
      </c>
      <c r="C277" s="9" t="s">
        <v>5730</v>
      </c>
    </row>
    <row r="278" spans="1:3">
      <c r="A278" s="8">
        <v>276</v>
      </c>
      <c r="B278" s="9" t="s">
        <v>738</v>
      </c>
      <c r="C278" s="9" t="s">
        <v>5731</v>
      </c>
    </row>
    <row r="279" spans="1:3">
      <c r="A279" s="8">
        <v>277</v>
      </c>
      <c r="B279" s="9" t="s">
        <v>738</v>
      </c>
      <c r="C279" s="9" t="s">
        <v>5732</v>
      </c>
    </row>
    <row r="280" spans="1:3">
      <c r="A280" s="8">
        <v>278</v>
      </c>
      <c r="B280" s="9" t="s">
        <v>5733</v>
      </c>
      <c r="C280" s="9" t="s">
        <v>5734</v>
      </c>
    </row>
    <row r="281" spans="1:3">
      <c r="A281" s="8">
        <v>279</v>
      </c>
      <c r="B281" s="9" t="s">
        <v>5733</v>
      </c>
      <c r="C281" s="9" t="s">
        <v>5735</v>
      </c>
    </row>
    <row r="282" spans="1:3">
      <c r="A282" s="8">
        <v>280</v>
      </c>
      <c r="B282" s="9" t="s">
        <v>5733</v>
      </c>
      <c r="C282" s="9" t="s">
        <v>5736</v>
      </c>
    </row>
    <row r="283" spans="1:3">
      <c r="A283" s="8">
        <v>281</v>
      </c>
      <c r="B283" s="9" t="s">
        <v>5733</v>
      </c>
      <c r="C283" s="9" t="s">
        <v>5737</v>
      </c>
    </row>
    <row r="284" spans="1:3">
      <c r="A284" s="8">
        <v>282</v>
      </c>
      <c r="B284" s="9" t="s">
        <v>5733</v>
      </c>
      <c r="C284" s="9" t="s">
        <v>5738</v>
      </c>
    </row>
    <row r="285" spans="1:3">
      <c r="A285" s="8">
        <v>283</v>
      </c>
      <c r="B285" s="9" t="s">
        <v>5733</v>
      </c>
      <c r="C285" s="9" t="s">
        <v>5739</v>
      </c>
    </row>
    <row r="286" spans="1:3">
      <c r="A286" s="8">
        <v>284</v>
      </c>
      <c r="B286" s="9" t="s">
        <v>5733</v>
      </c>
      <c r="C286" s="9" t="s">
        <v>5740</v>
      </c>
    </row>
    <row r="287" spans="1:3">
      <c r="A287" s="8">
        <v>285</v>
      </c>
      <c r="B287" s="9" t="s">
        <v>5733</v>
      </c>
      <c r="C287" s="9" t="s">
        <v>5741</v>
      </c>
    </row>
    <row r="288" spans="1:3">
      <c r="A288" s="8">
        <v>286</v>
      </c>
      <c r="B288" s="9" t="s">
        <v>2665</v>
      </c>
      <c r="C288" s="9" t="s">
        <v>5742</v>
      </c>
    </row>
    <row r="289" spans="1:3">
      <c r="A289" s="8">
        <v>287</v>
      </c>
      <c r="B289" s="9" t="s">
        <v>2665</v>
      </c>
      <c r="C289" s="9" t="s">
        <v>5743</v>
      </c>
    </row>
    <row r="290" spans="1:3">
      <c r="A290" s="8">
        <v>288</v>
      </c>
      <c r="B290" s="9" t="s">
        <v>2665</v>
      </c>
      <c r="C290" s="9" t="s">
        <v>5744</v>
      </c>
    </row>
    <row r="291" spans="1:3">
      <c r="A291" s="8">
        <v>289</v>
      </c>
      <c r="B291" s="9" t="s">
        <v>2665</v>
      </c>
      <c r="C291" s="9" t="s">
        <v>5745</v>
      </c>
    </row>
    <row r="292" spans="1:3">
      <c r="A292" s="8">
        <v>290</v>
      </c>
      <c r="B292" s="9" t="s">
        <v>2665</v>
      </c>
      <c r="C292" s="9" t="s">
        <v>5746</v>
      </c>
    </row>
    <row r="293" spans="1:3">
      <c r="A293" s="8">
        <v>291</v>
      </c>
      <c r="B293" s="9" t="s">
        <v>2665</v>
      </c>
      <c r="C293" s="9" t="s">
        <v>5747</v>
      </c>
    </row>
    <row r="294" spans="1:3">
      <c r="A294" s="8">
        <v>292</v>
      </c>
      <c r="B294" s="9" t="s">
        <v>2665</v>
      </c>
      <c r="C294" s="9" t="s">
        <v>5748</v>
      </c>
    </row>
    <row r="295" spans="1:3">
      <c r="A295" s="8">
        <v>293</v>
      </c>
      <c r="B295" s="9" t="s">
        <v>2665</v>
      </c>
      <c r="C295" s="9" t="s">
        <v>5749</v>
      </c>
    </row>
    <row r="296" spans="1:3">
      <c r="A296" s="8">
        <v>294</v>
      </c>
      <c r="B296" s="9" t="s">
        <v>2665</v>
      </c>
      <c r="C296" s="9" t="s">
        <v>5750</v>
      </c>
    </row>
    <row r="297" spans="1:3">
      <c r="A297" s="8">
        <v>295</v>
      </c>
      <c r="B297" s="9" t="s">
        <v>2665</v>
      </c>
      <c r="C297" s="9" t="s">
        <v>5751</v>
      </c>
    </row>
    <row r="298" spans="1:3">
      <c r="A298" s="8">
        <v>296</v>
      </c>
      <c r="B298" s="9" t="s">
        <v>2665</v>
      </c>
      <c r="C298" s="9" t="s">
        <v>5752</v>
      </c>
    </row>
    <row r="299" spans="1:3">
      <c r="A299" s="8">
        <v>297</v>
      </c>
      <c r="B299" s="9" t="s">
        <v>2665</v>
      </c>
      <c r="C299" s="9" t="s">
        <v>5753</v>
      </c>
    </row>
    <row r="300" spans="1:3">
      <c r="A300" s="8">
        <v>298</v>
      </c>
      <c r="B300" s="9" t="s">
        <v>776</v>
      </c>
      <c r="C300" s="9" t="s">
        <v>5754</v>
      </c>
    </row>
    <row r="301" spans="1:3">
      <c r="A301" s="8">
        <v>299</v>
      </c>
      <c r="B301" s="9" t="s">
        <v>776</v>
      </c>
      <c r="C301" s="9" t="s">
        <v>5755</v>
      </c>
    </row>
    <row r="302" spans="1:3">
      <c r="A302" s="8">
        <v>300</v>
      </c>
      <c r="B302" s="9" t="s">
        <v>776</v>
      </c>
      <c r="C302" s="9" t="s">
        <v>5756</v>
      </c>
    </row>
    <row r="303" spans="1:3">
      <c r="A303" s="8">
        <v>301</v>
      </c>
      <c r="B303" s="9" t="s">
        <v>776</v>
      </c>
      <c r="C303" s="9" t="s">
        <v>5757</v>
      </c>
    </row>
    <row r="304" spans="1:3">
      <c r="A304" s="8">
        <v>302</v>
      </c>
      <c r="B304" s="9" t="s">
        <v>776</v>
      </c>
      <c r="C304" s="9" t="s">
        <v>5758</v>
      </c>
    </row>
    <row r="305" spans="1:3">
      <c r="A305" s="8">
        <v>303</v>
      </c>
      <c r="B305" s="9" t="s">
        <v>776</v>
      </c>
      <c r="C305" s="9" t="s">
        <v>5759</v>
      </c>
    </row>
    <row r="306" spans="1:3">
      <c r="A306" s="8">
        <v>304</v>
      </c>
      <c r="B306" s="9" t="s">
        <v>776</v>
      </c>
      <c r="C306" s="9" t="s">
        <v>5760</v>
      </c>
    </row>
    <row r="307" spans="1:3">
      <c r="A307" s="8">
        <v>305</v>
      </c>
      <c r="B307" s="9" t="s">
        <v>776</v>
      </c>
      <c r="C307" s="9" t="s">
        <v>5761</v>
      </c>
    </row>
    <row r="308" spans="1:3">
      <c r="A308" s="8">
        <v>306</v>
      </c>
      <c r="B308" s="9" t="s">
        <v>776</v>
      </c>
      <c r="C308" s="9" t="s">
        <v>5762</v>
      </c>
    </row>
    <row r="309" spans="1:3">
      <c r="A309" s="8">
        <v>307</v>
      </c>
      <c r="B309" s="9" t="s">
        <v>776</v>
      </c>
      <c r="C309" s="9" t="s">
        <v>5763</v>
      </c>
    </row>
    <row r="310" spans="1:3">
      <c r="A310" s="8">
        <v>308</v>
      </c>
      <c r="B310" s="9" t="s">
        <v>776</v>
      </c>
      <c r="C310" s="9" t="s">
        <v>5764</v>
      </c>
    </row>
    <row r="311" spans="1:3">
      <c r="A311" s="8">
        <v>309</v>
      </c>
      <c r="B311" s="9" t="s">
        <v>776</v>
      </c>
      <c r="C311" s="9" t="s">
        <v>5765</v>
      </c>
    </row>
    <row r="312" spans="1:3">
      <c r="A312" s="8">
        <v>310</v>
      </c>
      <c r="B312" s="9" t="s">
        <v>776</v>
      </c>
      <c r="C312" s="9" t="s">
        <v>5766</v>
      </c>
    </row>
    <row r="313" spans="1:3">
      <c r="A313" s="8">
        <v>311</v>
      </c>
      <c r="B313" s="9" t="s">
        <v>776</v>
      </c>
      <c r="C313" s="9" t="s">
        <v>5767</v>
      </c>
    </row>
    <row r="314" spans="1:3">
      <c r="A314" s="8">
        <v>312</v>
      </c>
      <c r="B314" s="9" t="s">
        <v>5768</v>
      </c>
      <c r="C314" s="9" t="s">
        <v>5769</v>
      </c>
    </row>
    <row r="315" spans="1:3">
      <c r="A315" s="8">
        <v>313</v>
      </c>
      <c r="B315" s="9" t="s">
        <v>5768</v>
      </c>
      <c r="C315" s="9" t="s">
        <v>5770</v>
      </c>
    </row>
    <row r="316" spans="1:3">
      <c r="A316" s="8">
        <v>314</v>
      </c>
      <c r="B316" s="9" t="s">
        <v>5768</v>
      </c>
      <c r="C316" s="9" t="s">
        <v>5771</v>
      </c>
    </row>
    <row r="317" spans="1:3">
      <c r="A317" s="8">
        <v>315</v>
      </c>
      <c r="B317" s="9" t="s">
        <v>5768</v>
      </c>
      <c r="C317" s="9" t="s">
        <v>5772</v>
      </c>
    </row>
    <row r="318" spans="1:3">
      <c r="A318" s="8">
        <v>316</v>
      </c>
      <c r="B318" s="9" t="s">
        <v>5768</v>
      </c>
      <c r="C318" s="9" t="s">
        <v>5773</v>
      </c>
    </row>
    <row r="319" spans="1:3">
      <c r="A319" s="8">
        <v>317</v>
      </c>
      <c r="B319" s="9" t="s">
        <v>5768</v>
      </c>
      <c r="C319" s="9" t="s">
        <v>5774</v>
      </c>
    </row>
    <row r="320" spans="1:3">
      <c r="A320" s="8">
        <v>318</v>
      </c>
      <c r="B320" s="9" t="s">
        <v>5768</v>
      </c>
      <c r="C320" s="9" t="s">
        <v>5775</v>
      </c>
    </row>
    <row r="321" spans="1:3">
      <c r="A321" s="8">
        <v>319</v>
      </c>
      <c r="B321" s="9" t="s">
        <v>2711</v>
      </c>
      <c r="C321" s="9" t="s">
        <v>5776</v>
      </c>
    </row>
    <row r="322" spans="1:3">
      <c r="A322" s="8">
        <v>320</v>
      </c>
      <c r="B322" s="9" t="s">
        <v>2711</v>
      </c>
      <c r="C322" s="9" t="s">
        <v>5777</v>
      </c>
    </row>
    <row r="323" spans="1:3">
      <c r="A323" s="8">
        <v>321</v>
      </c>
      <c r="B323" s="9" t="s">
        <v>2711</v>
      </c>
      <c r="C323" s="9" t="s">
        <v>5778</v>
      </c>
    </row>
    <row r="324" spans="1:3">
      <c r="A324" s="8">
        <v>322</v>
      </c>
      <c r="B324" s="9" t="s">
        <v>2711</v>
      </c>
      <c r="C324" s="9" t="s">
        <v>5779</v>
      </c>
    </row>
    <row r="325" spans="1:3">
      <c r="A325" s="8">
        <v>323</v>
      </c>
      <c r="B325" s="9" t="s">
        <v>2711</v>
      </c>
      <c r="C325" s="9" t="s">
        <v>5780</v>
      </c>
    </row>
    <row r="326" spans="1:3">
      <c r="A326" s="8">
        <v>324</v>
      </c>
      <c r="B326" s="9" t="s">
        <v>5259</v>
      </c>
      <c r="C326" s="9" t="s">
        <v>5781</v>
      </c>
    </row>
    <row r="327" spans="1:3">
      <c r="A327" s="8">
        <v>325</v>
      </c>
      <c r="B327" s="9" t="s">
        <v>5259</v>
      </c>
      <c r="C327" s="9" t="s">
        <v>5782</v>
      </c>
    </row>
    <row r="328" spans="1:3">
      <c r="A328" s="8">
        <v>326</v>
      </c>
      <c r="B328" s="9" t="s">
        <v>5259</v>
      </c>
      <c r="C328" s="9" t="s">
        <v>5783</v>
      </c>
    </row>
    <row r="329" spans="1:3">
      <c r="A329" s="8">
        <v>327</v>
      </c>
      <c r="B329" s="9" t="s">
        <v>5259</v>
      </c>
      <c r="C329" s="9" t="s">
        <v>5784</v>
      </c>
    </row>
    <row r="330" spans="1:3">
      <c r="A330" s="8">
        <v>328</v>
      </c>
      <c r="B330" s="9" t="s">
        <v>5259</v>
      </c>
      <c r="C330" s="9" t="s">
        <v>5785</v>
      </c>
    </row>
    <row r="331" spans="1:3">
      <c r="A331" s="8">
        <v>329</v>
      </c>
      <c r="B331" s="9" t="s">
        <v>5259</v>
      </c>
      <c r="C331" s="9" t="s">
        <v>5786</v>
      </c>
    </row>
    <row r="332" spans="1:3">
      <c r="A332" s="8">
        <v>330</v>
      </c>
      <c r="B332" s="9" t="s">
        <v>5259</v>
      </c>
      <c r="C332" s="9" t="s">
        <v>5787</v>
      </c>
    </row>
    <row r="333" spans="1:3">
      <c r="A333" s="8">
        <v>331</v>
      </c>
      <c r="B333" s="9" t="s">
        <v>5259</v>
      </c>
      <c r="C333" s="9" t="s">
        <v>5788</v>
      </c>
    </row>
    <row r="334" spans="1:3">
      <c r="A334" s="8">
        <v>332</v>
      </c>
      <c r="B334" s="9" t="s">
        <v>5259</v>
      </c>
      <c r="C334" s="9" t="s">
        <v>5789</v>
      </c>
    </row>
    <row r="335" spans="1:3">
      <c r="A335" s="8">
        <v>333</v>
      </c>
      <c r="B335" s="9" t="s">
        <v>5259</v>
      </c>
      <c r="C335" s="9" t="s">
        <v>5790</v>
      </c>
    </row>
    <row r="336" spans="1:3">
      <c r="A336" s="8">
        <v>334</v>
      </c>
      <c r="B336" s="9" t="s">
        <v>5259</v>
      </c>
      <c r="C336" s="9" t="s">
        <v>5791</v>
      </c>
    </row>
    <row r="337" spans="1:3">
      <c r="A337" s="8">
        <v>335</v>
      </c>
      <c r="B337" s="9" t="s">
        <v>5259</v>
      </c>
      <c r="C337" s="9" t="s">
        <v>5792</v>
      </c>
    </row>
    <row r="338" spans="1:3">
      <c r="A338" s="8">
        <v>336</v>
      </c>
      <c r="B338" s="9" t="s">
        <v>5259</v>
      </c>
      <c r="C338" s="9" t="s">
        <v>5793</v>
      </c>
    </row>
    <row r="339" spans="1:3">
      <c r="A339" s="8">
        <v>337</v>
      </c>
      <c r="B339" s="9" t="s">
        <v>5259</v>
      </c>
      <c r="C339" s="9" t="s">
        <v>5794</v>
      </c>
    </row>
  </sheetData>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少儿眼科服务机构清单</vt:lpstr>
      <vt:lpstr>少儿齿科服务机构清单</vt:lpstr>
      <vt:lpstr>狂犬疫苗陪诊服务城市清单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闫玲</cp:lastModifiedBy>
  <dcterms:created xsi:type="dcterms:W3CDTF">2016-12-07T00:54:00Z</dcterms:created>
  <dcterms:modified xsi:type="dcterms:W3CDTF">2025-11-24T17:29:11Z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2052-12.8.2.21176</vt:lpwstr>
  </property>
  <property fmtid="{D5CDD505-2E9C-101B-9397-08002B2CF9AE}" pid="3" name="ICV">
    <vt:lpwstr>5E7F4C1A6E9048A8A453BE7E09538F21</vt:lpwstr>
  </property>
</Properties>
</file>